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3"/>
  </bookViews>
  <sheets>
    <sheet name="注意事項" sheetId="1" r:id="rId1"/>
    <sheet name="履歴書(A4版)" sheetId="2" r:id="rId2"/>
    <sheet name="履歴書(B4版)" sheetId="3" r:id="rId3"/>
    <sheet name="職務経歴（CAD・一般用）" sheetId="4" r:id="rId4"/>
    <sheet name="職務経歴 (PG・SE用)" sheetId="5" r:id="rId5"/>
    <sheet name="サンプル（１)" sheetId="6" r:id="rId6"/>
    <sheet name="サンプル（2）" sheetId="7" r:id="rId7"/>
  </sheets>
  <definedNames>
    <definedName name="_xlnm.Print_Area" localSheetId="5">'サンプル（１)'!$A$1:$AK$60</definedName>
    <definedName name="_xlnm.Print_Area" localSheetId="3">'職務経歴（CAD・一般用）'!$A$1:$AK$119</definedName>
    <definedName name="_xlnm.Print_Area" localSheetId="1">'履歴書(A4版)'!$B$1:$AF$110</definedName>
    <definedName name="_xlnm.Print_Area" localSheetId="2">'履歴書(B4版)'!$B$1:$BN$56</definedName>
  </definedNames>
  <calcPr fullCalcOnLoad="1"/>
</workbook>
</file>

<file path=xl/sharedStrings.xml><?xml version="1.0" encoding="utf-8"?>
<sst xmlns="http://schemas.openxmlformats.org/spreadsheetml/2006/main" count="645" uniqueCount="296">
  <si>
    <t>年</t>
  </si>
  <si>
    <t>（満</t>
  </si>
  <si>
    <t>日現在</t>
  </si>
  <si>
    <t>携帯電話</t>
  </si>
  <si>
    <t>履　歴　書</t>
  </si>
  <si>
    <t>年</t>
  </si>
  <si>
    <t>月</t>
  </si>
  <si>
    <t xml:space="preserve">  写真をはる位置
  写真をはる必要
   がある場合
1．縦36～40mm　　　　　　 
   横24～30mm          
2．本人単身胸が上
   裏面のりづけ</t>
  </si>
  <si>
    <t>ふりがな</t>
  </si>
  <si>
    <t>年</t>
  </si>
  <si>
    <t>月</t>
  </si>
  <si>
    <t>学歴・職歴（各別にまとめて書く）</t>
  </si>
  <si>
    <t>氏    名</t>
  </si>
  <si>
    <t>印</t>
  </si>
  <si>
    <t>年</t>
  </si>
  <si>
    <t>月</t>
  </si>
  <si>
    <t>日生</t>
  </si>
  <si>
    <t xml:space="preserve"> 本籍</t>
  </si>
  <si>
    <t>※</t>
  </si>
  <si>
    <t>　 昭和</t>
  </si>
  <si>
    <t>才）</t>
  </si>
  <si>
    <t>　電話</t>
  </si>
  <si>
    <t>市外局番 (</t>
  </si>
  <si>
    <t>)</t>
  </si>
  <si>
    <t>〒</t>
  </si>
  <si>
    <t>－</t>
  </si>
  <si>
    <t>(</t>
  </si>
  <si>
    <t>方呼出)</t>
  </si>
  <si>
    <t>Ｅ－Ｍａｉｌ</t>
  </si>
  <si>
    <t>免許・資格</t>
  </si>
  <si>
    <t>ふりがな</t>
  </si>
  <si>
    <t>　電話</t>
  </si>
  <si>
    <t>連 絡 先</t>
  </si>
  <si>
    <t>（現住所以外に連絡先を希望する場合のみ記入）</t>
  </si>
  <si>
    <t>市外局番 (</t>
  </si>
  <si>
    <t>学歴・職歴（各別にまとめて書く）</t>
  </si>
  <si>
    <t>特技･好きな学科</t>
  </si>
  <si>
    <t>本人希望記入欄</t>
  </si>
  <si>
    <t>（特に給料・職種・勤務時間・勤務地・その他についての希望があれば記入）</t>
  </si>
  <si>
    <t>通勤時間</t>
  </si>
  <si>
    <t>扶養家族者数</t>
  </si>
  <si>
    <t>分</t>
  </si>
  <si>
    <t>人</t>
  </si>
  <si>
    <t>　電話</t>
  </si>
  <si>
    <t>市外局番 (</t>
  </si>
  <si>
    <t>氏    名</t>
  </si>
  <si>
    <t>記入上の注意</t>
  </si>
  <si>
    <t>１．鉛筆以外の青または黒の筆記具で記入。</t>
  </si>
  <si>
    <t>２．数字はアラビア数字で、文字はくずさずに正確に書く</t>
  </si>
  <si>
    <t>※　男・女</t>
  </si>
  <si>
    <t>都</t>
  </si>
  <si>
    <t>道</t>
  </si>
  <si>
    <t>府</t>
  </si>
  <si>
    <t>県</t>
  </si>
  <si>
    <t>現 住 所</t>
  </si>
  <si>
    <t>年</t>
  </si>
  <si>
    <t>月</t>
  </si>
  <si>
    <t>(配偶者除く)</t>
  </si>
  <si>
    <t>配偶者</t>
  </si>
  <si>
    <t>配偶者の扶養義務</t>
  </si>
  <si>
    <t>約</t>
  </si>
  <si>
    <t>時間</t>
  </si>
  <si>
    <t>※ 有 ・ 無</t>
  </si>
  <si>
    <t>住  所</t>
  </si>
  <si>
    <t>〒</t>
  </si>
  <si>
    <t>－</t>
  </si>
  <si>
    <t>(</t>
  </si>
  <si>
    <t>方呼出)</t>
  </si>
  <si>
    <t>業務内容</t>
  </si>
  <si>
    <t>フリガナ</t>
  </si>
  <si>
    <t>月</t>
  </si>
  <si>
    <t>年</t>
  </si>
  <si>
    <t>日</t>
  </si>
  <si>
    <t>生年月日</t>
  </si>
  <si>
    <t>－</t>
  </si>
  <si>
    <t>期　　　　間</t>
  </si>
  <si>
    <t>勤　務　先</t>
  </si>
  <si>
    <t>職種</t>
  </si>
  <si>
    <t>使用OA
ソフト</t>
  </si>
  <si>
    <t>才</t>
  </si>
  <si>
    <t>年齢</t>
  </si>
  <si>
    <t>性別</t>
  </si>
  <si>
    <t>男・女</t>
  </si>
  <si>
    <t>職　務　経　歴　書</t>
  </si>
  <si>
    <t>※</t>
  </si>
  <si>
    <t>　 大正</t>
  </si>
  <si>
    <t>３．※印のところは該当するものを○で囲む。</t>
  </si>
  <si>
    <t xml:space="preserve"> 保護者（本人が未成年者の場合のみ記入）</t>
  </si>
  <si>
    <t>ふりがな</t>
  </si>
  <si>
    <t>１．注意事項</t>
  </si>
  <si>
    <t>注意事項</t>
  </si>
  <si>
    <t>Excel 97 以上のバージョンをお持ちの方は、ご利用願います。</t>
  </si>
  <si>
    <t>印刷設定は、 Excel 97 で,CanonのLBP2260に合わせてあります。自宅で印刷される</t>
  </si>
  <si>
    <t>場合には、御使用になるプリンタに合った、印刷設定が必要になります。</t>
  </si>
  <si>
    <t>メールでの送信が可能になる、履歴書、職務経歴書を Excel で作成しました。</t>
  </si>
  <si>
    <t>印刷時の注意事項</t>
  </si>
  <si>
    <t>職務経歴書は、希望の職種に合わせてどれか１つを記入願います。</t>
  </si>
  <si>
    <t>履歴.xlsは以下のSHEETで構成されています。</t>
  </si>
  <si>
    <t>履　歴　書</t>
  </si>
  <si>
    <t>1/2</t>
  </si>
  <si>
    <t xml:space="preserve"> 写真をはる位置
  写真をはる必要
   がある場合
1．縦36～40mm　　　　　　 
   横24～30mm          
2．本人単身胸が上
   裏面のりづけ</t>
  </si>
  <si>
    <t>※ 男・女</t>
  </si>
  <si>
    <t>氏    名</t>
  </si>
  <si>
    <t>　 大正</t>
  </si>
  <si>
    <t xml:space="preserve"> 本籍</t>
  </si>
  <si>
    <t>都</t>
  </si>
  <si>
    <t>道</t>
  </si>
  <si>
    <t>府</t>
  </si>
  <si>
    <t>県</t>
  </si>
  <si>
    <t>電話</t>
  </si>
  <si>
    <t>現 住 所</t>
  </si>
  <si>
    <t>(</t>
  </si>
  <si>
    <t>方呼出)</t>
  </si>
  <si>
    <t>携帯電話</t>
  </si>
  <si>
    <t>－</t>
  </si>
  <si>
    <t>ふりがな</t>
  </si>
  <si>
    <t>連 絡 先</t>
  </si>
  <si>
    <t>（現住所以外に連絡先を希望する場合のみ記入）</t>
  </si>
  <si>
    <t>年</t>
  </si>
  <si>
    <t>月</t>
  </si>
  <si>
    <r>
      <t>学歴・職歴</t>
    </r>
    <r>
      <rPr>
        <sz val="9"/>
        <rFont val="ＭＳ ゴシック"/>
        <family val="3"/>
      </rPr>
      <t>（各別にまとめて書く）</t>
    </r>
  </si>
  <si>
    <t>記入上の注意</t>
  </si>
  <si>
    <t>３．※印のところは該当するものを○で囲む。</t>
  </si>
  <si>
    <t>学歴・職歴（各別にまとめて書く）</t>
  </si>
  <si>
    <t>年</t>
  </si>
  <si>
    <t>月</t>
  </si>
  <si>
    <t>免許・資格</t>
  </si>
  <si>
    <t>特技･好きな学科</t>
  </si>
  <si>
    <t>（特に給料・職種・勤務時間・勤務地・その他についての希望があれば記入）</t>
  </si>
  <si>
    <t>通勤時間</t>
  </si>
  <si>
    <t>扶養家族者数</t>
  </si>
  <si>
    <t>配偶者の扶養義務</t>
  </si>
  <si>
    <t>時間</t>
  </si>
  <si>
    <r>
      <t xml:space="preserve"> 保護者</t>
    </r>
    <r>
      <rPr>
        <sz val="9"/>
        <rFont val="ＭＳ ゴシック"/>
        <family val="3"/>
      </rPr>
      <t>（本人が未成年者の場合のみ記入）</t>
    </r>
  </si>
  <si>
    <t>ふりがな</t>
  </si>
  <si>
    <t>住  所</t>
  </si>
  <si>
    <t>〒</t>
  </si>
  <si>
    <t>－</t>
  </si>
  <si>
    <t>(</t>
  </si>
  <si>
    <t>方呼出)</t>
  </si>
  <si>
    <t>履歴書は、A4版とB4版を準備しました。</t>
  </si>
  <si>
    <t>履歴書は、必ず入力願います。出来れば写真画像ファイルが</t>
  </si>
  <si>
    <t>ある場合、画像を所定位置に貼り付けて下さい。</t>
  </si>
  <si>
    <t>2/2</t>
  </si>
  <si>
    <t>ﾌﾘｶﾞﾅ</t>
  </si>
  <si>
    <t>氏名</t>
  </si>
  <si>
    <t>※得意分野、業務経験、知識、資格、語学力、コミュニケーション等アピールできるポイントや、目指される方向性などをお書きください。</t>
  </si>
  <si>
    <t>ﾎﾟｼﾞｼｮﾝ</t>
  </si>
  <si>
    <t>：</t>
  </si>
  <si>
    <t>1:ﾘｰﾀﾞｰ 　2:ｻﾌﾞﾘｰﾀﾞｰ 　3:担当</t>
  </si>
  <si>
    <t>1:基本設計　 2:詳細設計　 3:ﾌﾟﾛｸﾞﾗﾑ(含､単体ﾃｽﾄ) 　4:ﾃｽﾄ　 5:運用</t>
  </si>
  <si>
    <t>ＤＢ</t>
  </si>
  <si>
    <t>機種</t>
  </si>
  <si>
    <t>OS</t>
  </si>
  <si>
    <t>構成人数</t>
  </si>
  <si>
    <t>～</t>
  </si>
  <si>
    <t>人</t>
  </si>
  <si>
    <t>開発ﾌｪｰｽﾞ ：</t>
  </si>
  <si>
    <t>)</t>
  </si>
  <si>
    <t>構築ﾌｪｰｽﾞ ：</t>
  </si>
  <si>
    <t>6:設計　　７：構築　　8：運用</t>
  </si>
  <si>
    <t>※経歴は直近のものからご記入ください</t>
  </si>
  <si>
    <t>※給与は、残業を除いたベース給与額を記入してください</t>
  </si>
  <si>
    <t>①開発担当期間</t>
  </si>
  <si>
    <t>※１
ﾎﾟｼﾞｼｮﾝ</t>
  </si>
  <si>
    <t>使用言語
及びツール</t>
  </si>
  <si>
    <t>③給与※</t>
  </si>
  <si>
    <t>④ｴﾝﾄﾞﾕｰｻﾞｰ名</t>
  </si>
  <si>
    <t>⑤業種</t>
  </si>
  <si>
    <t>※２
開発・構築
ﾌｪｰｽﾞ</t>
  </si>
  <si>
    <t>⑥ﾌﾟﾛｼﾞｪｸﾄ名</t>
  </si>
  <si>
    <t>⑦プロジェクト内での担当業務（具体的に）</t>
  </si>
  <si>
    <t>円/月・時</t>
  </si>
  <si>
    <t>職　務　経　歴　書</t>
  </si>
  <si>
    <t>VB6.0</t>
  </si>
  <si>
    <t>FMV</t>
  </si>
  <si>
    <t>××システム開発（株）</t>
  </si>
  <si>
    <t>ACCESS97</t>
  </si>
  <si>
    <t>FMV SERVER</t>
  </si>
  <si>
    <t>○○薬品（株）</t>
  </si>
  <si>
    <t>製造（薬品）</t>
  </si>
  <si>
    <t>EXCEL97</t>
  </si>
  <si>
    <t>販売物流管理システム</t>
  </si>
  <si>
    <t>Win95</t>
  </si>
  <si>
    <t>販売物流管理システムシステム全般。オフコンからC/Sシステム</t>
  </si>
  <si>
    <t>WinNT4.0</t>
  </si>
  <si>
    <t>要件分析から運用まで要件定義書・基本設計書などを作成</t>
  </si>
  <si>
    <t>GS8300</t>
  </si>
  <si>
    <t>△△通信（株）</t>
  </si>
  <si>
    <t>（株）××健材</t>
  </si>
  <si>
    <t>製造（健材）</t>
  </si>
  <si>
    <t>OSIV/F4 MSP</t>
  </si>
  <si>
    <t>請求サブシステムの単価変更、処理部の詳細からテスト詳細設計</t>
  </si>
  <si>
    <t>書及びPG仕様書　PG新規画面3本、修正1本</t>
  </si>
  <si>
    <t>年</t>
  </si>
  <si>
    <t>月</t>
  </si>
  <si>
    <t>日</t>
  </si>
  <si>
    <t>職　務　経　歴　書</t>
  </si>
  <si>
    <t>性別</t>
  </si>
  <si>
    <t>年齢</t>
  </si>
  <si>
    <t>生年月日</t>
  </si>
  <si>
    <t>氏　　　　名</t>
  </si>
  <si>
    <t>男・女</t>
  </si>
  <si>
    <t>才</t>
  </si>
  <si>
    <t>期　　　　間</t>
  </si>
  <si>
    <t>勤　務　先</t>
  </si>
  <si>
    <t>職種</t>
  </si>
  <si>
    <t>業務内容</t>
  </si>
  <si>
    <t>正社員</t>
  </si>
  <si>
    <t>派遣</t>
  </si>
  <si>
    <t>技　　　　能
（得意分野・
OAスキル等）</t>
  </si>
  <si>
    <t>～</t>
  </si>
  <si>
    <t>／</t>
  </si>
  <si>
    <t>　</t>
  </si>
  <si>
    <t xml:space="preserve"> </t>
  </si>
  <si>
    <t>現在</t>
  </si>
  <si>
    <t xml:space="preserve"> </t>
  </si>
  <si>
    <t>フリガナ</t>
  </si>
  <si>
    <t>使用OA
ソフト</t>
  </si>
  <si>
    <t>～</t>
  </si>
  <si>
    <t>（株）○×</t>
  </si>
  <si>
    <t>現場事務所</t>
  </si>
  <si>
    <t>一般事務</t>
  </si>
  <si>
    <t>CADオペレータ</t>
  </si>
  <si>
    <t>EXCEL</t>
  </si>
  <si>
    <t>データ入力、電話応対、ファイリング</t>
  </si>
  <si>
    <t>資料作成、庶務事務等</t>
  </si>
  <si>
    <t>（株）○×設備</t>
  </si>
  <si>
    <t>ビル・マンション・学校等の空調設備図面</t>
  </si>
  <si>
    <t>空調ダクト・配管の施工図作成</t>
  </si>
  <si>
    <t>主な件名</t>
  </si>
  <si>
    <t>・○×ビル</t>
  </si>
  <si>
    <t>・○×研修所</t>
  </si>
  <si>
    <t>・○×病院</t>
  </si>
  <si>
    <t>・○×センター</t>
  </si>
  <si>
    <t>AUTOCADLT2000</t>
  </si>
  <si>
    <t>CADWE'LLCAPE</t>
  </si>
  <si>
    <t>WORD</t>
  </si>
  <si>
    <t>AUTOCADLT2000（2年）</t>
  </si>
  <si>
    <t>CADWE'LLCAPE（2年）</t>
  </si>
  <si>
    <t>EXCEL（１年）</t>
  </si>
  <si>
    <t>WORD（１年）</t>
  </si>
  <si>
    <t>女</t>
  </si>
  <si>
    <t>山田　花子</t>
  </si>
  <si>
    <t>ヤマダ　ハナコ</t>
  </si>
  <si>
    <t>S52</t>
  </si>
  <si>
    <t>H11</t>
  </si>
  <si>
    <t>H12</t>
  </si>
  <si>
    <t>H12</t>
  </si>
  <si>
    <t>H14</t>
  </si>
  <si>
    <t>H14</t>
  </si>
  <si>
    <t>サンプル</t>
  </si>
  <si>
    <t>)</t>
  </si>
  <si>
    <t>①開発担当期間</t>
  </si>
  <si>
    <t>※１
ﾎﾟｼﾞｼｮﾝ</t>
  </si>
  <si>
    <t>②企業名</t>
  </si>
  <si>
    <t>④ｴﾝﾄﾞﾕｰｻﾞｰ名</t>
  </si>
  <si>
    <t>⑤業種</t>
  </si>
  <si>
    <t>⑥ﾌﾟﾛｼﾞｪｸﾄ名</t>
  </si>
  <si>
    <t>⑦プロジェクト内での担当業務（具体的に）</t>
  </si>
  <si>
    <t>※１</t>
  </si>
  <si>
    <t>※２</t>
  </si>
  <si>
    <t>(</t>
  </si>
  <si>
    <t>①</t>
  </si>
  <si>
    <t>②</t>
  </si>
  <si>
    <t>④</t>
  </si>
  <si>
    <t>⑥</t>
  </si>
  <si>
    <t>⑦</t>
  </si>
  <si>
    <t>月</t>
  </si>
  <si>
    <t>※１</t>
  </si>
  <si>
    <t>※２</t>
  </si>
  <si>
    <t>(</t>
  </si>
  <si>
    <t>②企業名</t>
  </si>
  <si>
    <t>使用言語
及びツール</t>
  </si>
  <si>
    <t>頻　度</t>
  </si>
  <si>
    <t>山田　太郎</t>
  </si>
  <si>
    <t>ヤマダ　タロウ</t>
  </si>
  <si>
    <t>男</t>
  </si>
  <si>
    <t>H13</t>
  </si>
  <si>
    <t>S52</t>
  </si>
  <si>
    <t>COBOL</t>
  </si>
  <si>
    <t>ORACLE8</t>
  </si>
  <si>
    <t>AIM/DB</t>
  </si>
  <si>
    <t>言語：　COBOL、VB、VBA、C、C++
OS：　Windows、UNIX、Linux
DB：　ORACLE8、AIM/DB、SQL</t>
  </si>
  <si>
    <r>
      <t>技　能</t>
    </r>
    <r>
      <rPr>
        <sz val="9"/>
        <rFont val="ＭＳ Ｐゴシック"/>
        <family val="3"/>
      </rPr>
      <t xml:space="preserve">
得意分野・
知識・その他
アピールポイント</t>
    </r>
  </si>
  <si>
    <t>氏　名</t>
  </si>
  <si>
    <t>サンプル</t>
  </si>
  <si>
    <t>③</t>
  </si>
  <si>
    <t>⑤</t>
  </si>
  <si>
    <t>mailに添付してお送りいただく際、不要なSheetは削除願います。</t>
  </si>
  <si>
    <t>２．履歴書(A4版）</t>
  </si>
  <si>
    <t>３．履歴書(B4版）</t>
  </si>
  <si>
    <t>４．職務経歴(CAD・一般用）</t>
  </si>
  <si>
    <t>５．職務経歴(SE・PG用）</t>
  </si>
  <si>
    <t>６．サンプル(１）</t>
  </si>
  <si>
    <t>７．サンプル(２）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</si>
</sst>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～&quot;\ yyyy/mm"/>
    <numFmt numFmtId="178" formatCode="yyyy&quot;年&quot;mm&quot;月&quot;dd&quot;日&quot;"/>
    <numFmt numFmtId="179" formatCode="yyyy&quot;年&quot;mm&quot;月&quot;dd&quot;日&quot;\ &quot;現&quot;&quot;在&quot;"/>
    <numFmt numFmtId="180" formatCode="#,##0.0;[Red]\-#,##0.0"/>
    <numFmt numFmtId="181" formatCode="[&lt;=999]000;000\-00"/>
    <numFmt numFmtId="182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4" fillId="0" borderId="11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19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8" fillId="0" borderId="17" xfId="0" applyFont="1" applyBorder="1" applyAlignment="1">
      <alignment horizontal="distributed" vertical="center"/>
    </xf>
    <xf numFmtId="49" fontId="14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vertical="center" shrinkToFit="1"/>
    </xf>
    <xf numFmtId="0" fontId="19" fillId="33" borderId="25" xfId="0" applyFont="1" applyFill="1" applyBorder="1" applyAlignment="1">
      <alignment horizontal="right" vertical="center"/>
    </xf>
    <xf numFmtId="0" fontId="19" fillId="33" borderId="25" xfId="0" applyFont="1" applyFill="1" applyBorder="1" applyAlignment="1">
      <alignment horizontal="left" vertical="center"/>
    </xf>
    <xf numFmtId="0" fontId="19" fillId="33" borderId="26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vertical="center"/>
    </xf>
    <xf numFmtId="0" fontId="20" fillId="33" borderId="25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19" fillId="33" borderId="28" xfId="0" applyFont="1" applyFill="1" applyBorder="1" applyAlignment="1">
      <alignment horizontal="left" vertical="center"/>
    </xf>
    <xf numFmtId="0" fontId="19" fillId="33" borderId="29" xfId="0" applyFont="1" applyFill="1" applyBorder="1" applyAlignment="1">
      <alignment horizontal="left" vertical="center"/>
    </xf>
    <xf numFmtId="0" fontId="19" fillId="33" borderId="30" xfId="0" applyFont="1" applyFill="1" applyBorder="1" applyAlignment="1">
      <alignment horizontal="left" vertical="center"/>
    </xf>
    <xf numFmtId="0" fontId="19" fillId="33" borderId="31" xfId="0" applyFont="1" applyFill="1" applyBorder="1" applyAlignment="1">
      <alignment horizontal="left" vertical="center"/>
    </xf>
    <xf numFmtId="0" fontId="19" fillId="33" borderId="32" xfId="0" applyFont="1" applyFill="1" applyBorder="1" applyAlignment="1">
      <alignment horizontal="left" vertical="center"/>
    </xf>
    <xf numFmtId="0" fontId="19" fillId="33" borderId="33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left" vertical="center"/>
    </xf>
    <xf numFmtId="0" fontId="23" fillId="33" borderId="33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left" vertical="center"/>
    </xf>
    <xf numFmtId="0" fontId="23" fillId="33" borderId="34" xfId="0" applyFont="1" applyFill="1" applyBorder="1" applyAlignment="1">
      <alignment horizontal="left" vertical="center"/>
    </xf>
    <xf numFmtId="0" fontId="23" fillId="33" borderId="3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9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23" fillId="33" borderId="15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33" borderId="30" xfId="0" applyFont="1" applyFill="1" applyBorder="1" applyAlignment="1">
      <alignment horizontal="left" vertical="center"/>
    </xf>
    <xf numFmtId="0" fontId="19" fillId="33" borderId="35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35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182" fontId="23" fillId="0" borderId="36" xfId="0" applyNumberFormat="1" applyFont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0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horizontal="left" vertical="center" shrinkToFit="1"/>
    </xf>
    <xf numFmtId="0" fontId="23" fillId="34" borderId="32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 vertical="top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 shrinkToFit="1"/>
    </xf>
    <xf numFmtId="0" fontId="23" fillId="0" borderId="14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vertical="center" shrinkToFit="1"/>
    </xf>
    <xf numFmtId="0" fontId="5" fillId="33" borderId="16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2" fillId="33" borderId="12" xfId="0" applyFont="1" applyFill="1" applyBorder="1" applyAlignment="1">
      <alignment vertical="center" shrinkToFit="1"/>
    </xf>
    <xf numFmtId="0" fontId="22" fillId="33" borderId="10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49" fontId="23" fillId="0" borderId="36" xfId="0" applyNumberFormat="1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36" borderId="0" xfId="0" applyFont="1" applyFill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14" fillId="0" borderId="38" xfId="0" applyNumberFormat="1" applyFont="1" applyBorder="1" applyAlignment="1">
      <alignment/>
    </xf>
    <xf numFmtId="49" fontId="14" fillId="0" borderId="15" xfId="0" applyNumberFormat="1" applyFont="1" applyBorder="1" applyAlignment="1">
      <alignment/>
    </xf>
    <xf numFmtId="49" fontId="14" fillId="0" borderId="18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right"/>
    </xf>
    <xf numFmtId="49" fontId="18" fillId="0" borderId="18" xfId="0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right"/>
    </xf>
    <xf numFmtId="49" fontId="18" fillId="0" borderId="16" xfId="0" applyNumberFormat="1" applyFont="1" applyBorder="1" applyAlignment="1">
      <alignment horizontal="right"/>
    </xf>
    <xf numFmtId="49" fontId="18" fillId="0" borderId="17" xfId="0" applyNumberFormat="1" applyFont="1" applyBorder="1" applyAlignment="1">
      <alignment horizontal="right"/>
    </xf>
    <xf numFmtId="49" fontId="18" fillId="0" borderId="18" xfId="0" applyNumberFormat="1" applyFont="1" applyBorder="1" applyAlignment="1" quotePrefix="1">
      <alignment horizontal="center" vertical="center"/>
    </xf>
    <xf numFmtId="49" fontId="18" fillId="0" borderId="19" xfId="0" applyNumberFormat="1" applyFont="1" applyBorder="1" applyAlignment="1" quotePrefix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4" fillId="0" borderId="19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8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49" fontId="16" fillId="0" borderId="38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right"/>
    </xf>
    <xf numFmtId="49" fontId="17" fillId="0" borderId="18" xfId="0" applyNumberFormat="1" applyFont="1" applyBorder="1" applyAlignment="1">
      <alignment horizontal="right"/>
    </xf>
    <xf numFmtId="49" fontId="17" fillId="0" borderId="39" xfId="0" applyNumberFormat="1" applyFont="1" applyBorder="1" applyAlignment="1">
      <alignment horizontal="right"/>
    </xf>
    <xf numFmtId="49" fontId="17" fillId="0" borderId="16" xfId="0" applyNumberFormat="1" applyFont="1" applyBorder="1" applyAlignment="1">
      <alignment horizontal="right"/>
    </xf>
    <xf numFmtId="49" fontId="17" fillId="0" borderId="17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6" fillId="0" borderId="48" xfId="0" applyFont="1" applyBorder="1" applyAlignment="1">
      <alignment horizontal="distributed" vertical="center"/>
    </xf>
    <xf numFmtId="0" fontId="17" fillId="0" borderId="49" xfId="0" applyFont="1" applyBorder="1" applyAlignment="1">
      <alignment horizontal="distributed"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49" fontId="14" fillId="0" borderId="12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49" fontId="14" fillId="0" borderId="12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 quotePrefix="1">
      <alignment horizontal="center" vertical="center"/>
    </xf>
    <xf numFmtId="49" fontId="18" fillId="0" borderId="16" xfId="0" applyNumberFormat="1" applyFont="1" applyBorder="1" applyAlignment="1" quotePrefix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distributed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4" fillId="0" borderId="12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49" fontId="2" fillId="0" borderId="12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2" fillId="0" borderId="12" xfId="0" applyNumberFormat="1" applyFon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0" borderId="16" xfId="0" applyNumberFormat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2" fillId="0" borderId="38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39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8" xfId="0" applyNumberFormat="1" applyBorder="1" applyAlignment="1" quotePrefix="1">
      <alignment horizontal="center" vertical="center"/>
    </xf>
    <xf numFmtId="49" fontId="0" fillId="0" borderId="19" xfId="0" applyNumberFormat="1" applyBorder="1" applyAlignment="1" quotePrefix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top" wrapText="1"/>
    </xf>
    <xf numFmtId="0" fontId="0" fillId="0" borderId="5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34" borderId="36" xfId="0" applyFont="1" applyFill="1" applyBorder="1" applyAlignment="1">
      <alignment horizontal="distributed" vertical="center"/>
    </xf>
    <xf numFmtId="0" fontId="5" fillId="34" borderId="25" xfId="0" applyFont="1" applyFill="1" applyBorder="1" applyAlignment="1">
      <alignment horizontal="distributed" vertical="center"/>
    </xf>
    <xf numFmtId="0" fontId="5" fillId="34" borderId="27" xfId="0" applyFont="1" applyFill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36" xfId="0" applyFill="1" applyBorder="1" applyAlignment="1">
      <alignment horizontal="distributed" vertical="center"/>
    </xf>
    <xf numFmtId="0" fontId="0" fillId="34" borderId="25" xfId="0" applyFill="1" applyBorder="1" applyAlignment="1">
      <alignment horizontal="distributed" vertical="center"/>
    </xf>
    <xf numFmtId="0" fontId="0" fillId="34" borderId="27" xfId="0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textRotation="255"/>
    </xf>
    <xf numFmtId="0" fontId="5" fillId="34" borderId="12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0" fillId="34" borderId="11" xfId="0" applyFill="1" applyBorder="1" applyAlignment="1">
      <alignment horizontal="distributed" vertical="center"/>
    </xf>
    <xf numFmtId="0" fontId="0" fillId="34" borderId="15" xfId="0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0" fillId="34" borderId="17" xfId="0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3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 textRotation="255" wrapText="1"/>
    </xf>
    <xf numFmtId="0" fontId="23" fillId="34" borderId="54" xfId="0" applyFont="1" applyFill="1" applyBorder="1" applyAlignment="1">
      <alignment horizontal="center" vertical="center" textRotation="255" wrapText="1"/>
    </xf>
    <xf numFmtId="0" fontId="23" fillId="34" borderId="55" xfId="0" applyFont="1" applyFill="1" applyBorder="1" applyAlignment="1">
      <alignment horizontal="center" vertical="center" textRotation="255" wrapText="1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shrinkToFit="1"/>
    </xf>
    <xf numFmtId="0" fontId="0" fillId="0" borderId="25" xfId="0" applyFont="1" applyBorder="1" applyAlignment="1">
      <alignment horizontal="left" shrinkToFit="1"/>
    </xf>
    <xf numFmtId="0" fontId="0" fillId="0" borderId="27" xfId="0" applyFont="1" applyBorder="1" applyAlignment="1">
      <alignment horizontal="left" shrinkToFit="1"/>
    </xf>
    <xf numFmtId="0" fontId="5" fillId="0" borderId="25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182" fontId="5" fillId="0" borderId="25" xfId="0" applyNumberFormat="1" applyFont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49" fontId="5" fillId="0" borderId="25" xfId="0" applyNumberFormat="1" applyFont="1" applyBorder="1" applyAlignment="1">
      <alignment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25" xfId="0" applyFont="1" applyBorder="1" applyAlignment="1">
      <alignment vertical="center" shrinkToFit="1"/>
    </xf>
    <xf numFmtId="49" fontId="5" fillId="0" borderId="25" xfId="0" applyNumberFormat="1" applyFont="1" applyFill="1" applyBorder="1" applyAlignment="1">
      <alignment horizontal="right" vertical="center" shrinkToFit="1"/>
    </xf>
    <xf numFmtId="49" fontId="5" fillId="0" borderId="25" xfId="0" applyNumberFormat="1" applyFont="1" applyBorder="1" applyAlignment="1">
      <alignment horizontal="right" vertical="center" shrinkToFi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3" fillId="34" borderId="36" xfId="0" applyFont="1" applyFill="1" applyBorder="1" applyAlignment="1">
      <alignment horizontal="center" vertical="center" shrinkToFit="1"/>
    </xf>
    <xf numFmtId="0" fontId="23" fillId="34" borderId="25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2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19" fillId="33" borderId="31" xfId="0" applyFont="1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0" fillId="33" borderId="33" xfId="0" applyFill="1" applyBorder="1" applyAlignment="1">
      <alignment horizontal="left" vertical="center" shrinkToFit="1"/>
    </xf>
    <xf numFmtId="0" fontId="19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9" fillId="33" borderId="28" xfId="0" applyFont="1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36" xfId="0" applyFont="1" applyFill="1" applyBorder="1" applyAlignment="1">
      <alignment horizontal="left" vertical="top"/>
    </xf>
    <xf numFmtId="0" fontId="19" fillId="33" borderId="25" xfId="0" applyFont="1" applyFill="1" applyBorder="1" applyAlignment="1">
      <alignment horizontal="left" vertical="top"/>
    </xf>
    <xf numFmtId="0" fontId="19" fillId="33" borderId="25" xfId="0" applyFont="1" applyFill="1" applyBorder="1" applyAlignment="1">
      <alignment horizontal="left"/>
    </xf>
    <xf numFmtId="0" fontId="19" fillId="33" borderId="27" xfId="0" applyFont="1" applyFill="1" applyBorder="1" applyAlignment="1">
      <alignment horizontal="left"/>
    </xf>
    <xf numFmtId="0" fontId="19" fillId="33" borderId="36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19" fillId="33" borderId="36" xfId="0" applyNumberFormat="1" applyFont="1" applyFill="1" applyBorder="1" applyAlignment="1">
      <alignment horizontal="right" vertical="center"/>
    </xf>
    <xf numFmtId="49" fontId="0" fillId="33" borderId="25" xfId="0" applyNumberForma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49" fontId="19" fillId="33" borderId="25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19" fillId="33" borderId="25" xfId="0" applyNumberFormat="1" applyFont="1" applyFill="1" applyBorder="1" applyAlignment="1">
      <alignment horizontal="right" vertical="center"/>
    </xf>
    <xf numFmtId="49" fontId="0" fillId="33" borderId="25" xfId="0" applyNumberForma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19" fillId="33" borderId="25" xfId="0" applyFont="1" applyFill="1" applyBorder="1" applyAlignment="1">
      <alignment vertical="center"/>
    </xf>
    <xf numFmtId="49" fontId="19" fillId="33" borderId="25" xfId="0" applyNumberFormat="1" applyFont="1" applyFill="1" applyBorder="1" applyAlignment="1">
      <alignment horizontal="right" vertical="center"/>
    </xf>
    <xf numFmtId="0" fontId="26" fillId="34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8577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704850" y="48577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" name="Line 5"/>
        <xdr:cNvSpPr>
          <a:spLocks/>
        </xdr:cNvSpPr>
      </xdr:nvSpPr>
      <xdr:spPr>
        <a:xfrm>
          <a:off x="704850" y="12858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23</xdr:col>
      <xdr:colOff>0</xdr:colOff>
      <xdr:row>67</xdr:row>
      <xdr:rowOff>0</xdr:rowOff>
    </xdr:to>
    <xdr:sp>
      <xdr:nvSpPr>
        <xdr:cNvPr id="5" name="Line 6"/>
        <xdr:cNvSpPr>
          <a:spLocks/>
        </xdr:cNvSpPr>
      </xdr:nvSpPr>
      <xdr:spPr>
        <a:xfrm>
          <a:off x="704850" y="135064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704850" y="12858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8577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704850" y="48577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12858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>
          <a:off x="704850" y="113538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2:3" ht="17.25">
      <c r="B2" s="262" t="s">
        <v>90</v>
      </c>
      <c r="C2" s="262"/>
    </row>
    <row r="3" ht="13.5">
      <c r="B3" t="s">
        <v>94</v>
      </c>
    </row>
    <row r="4" ht="13.5">
      <c r="B4" t="s">
        <v>91</v>
      </c>
    </row>
    <row r="5" spans="2:8" ht="13.5">
      <c r="B5" s="261" t="s">
        <v>97</v>
      </c>
      <c r="C5" s="261"/>
      <c r="D5" s="261"/>
      <c r="E5" s="261"/>
      <c r="F5" s="261"/>
      <c r="G5" s="261"/>
      <c r="H5" s="261"/>
    </row>
    <row r="6" spans="2:8" ht="13.5">
      <c r="B6" s="261"/>
      <c r="C6" s="261"/>
      <c r="D6" s="261"/>
      <c r="E6" s="261"/>
      <c r="F6" s="261"/>
      <c r="G6" s="261"/>
      <c r="H6" s="261"/>
    </row>
    <row r="7" ht="13.5">
      <c r="C7" t="s">
        <v>89</v>
      </c>
    </row>
    <row r="8" ht="13.5">
      <c r="C8" t="s">
        <v>290</v>
      </c>
    </row>
    <row r="9" ht="13.5">
      <c r="C9" t="s">
        <v>291</v>
      </c>
    </row>
    <row r="10" ht="13.5">
      <c r="C10" t="s">
        <v>292</v>
      </c>
    </row>
    <row r="11" ht="13.5">
      <c r="C11" t="s">
        <v>293</v>
      </c>
    </row>
    <row r="12" ht="13.5">
      <c r="C12" t="s">
        <v>294</v>
      </c>
    </row>
    <row r="13" ht="13.5">
      <c r="C13" t="s">
        <v>295</v>
      </c>
    </row>
    <row r="15" ht="17.25">
      <c r="B15" s="38" t="s">
        <v>141</v>
      </c>
    </row>
    <row r="16" ht="17.25">
      <c r="B16" s="38" t="s">
        <v>142</v>
      </c>
    </row>
    <row r="17" ht="17.25">
      <c r="B17" s="38" t="s">
        <v>96</v>
      </c>
    </row>
    <row r="18" spans="2:8" ht="17.25">
      <c r="B18" s="260"/>
      <c r="C18" s="83"/>
      <c r="D18" s="83"/>
      <c r="E18" s="83"/>
      <c r="F18" s="83"/>
      <c r="G18" s="83"/>
      <c r="H18" s="83"/>
    </row>
    <row r="19" spans="2:8" ht="17.25">
      <c r="B19" s="260" t="s">
        <v>289</v>
      </c>
      <c r="C19" s="37"/>
      <c r="D19" s="37"/>
      <c r="E19" s="37"/>
      <c r="F19" s="37"/>
      <c r="G19" s="37"/>
      <c r="H19" s="37"/>
    </row>
    <row r="21" ht="17.25">
      <c r="B21" s="38" t="s">
        <v>95</v>
      </c>
    </row>
    <row r="22" ht="13.5" customHeight="1">
      <c r="B22" s="38"/>
    </row>
    <row r="23" ht="13.5">
      <c r="B23" t="s">
        <v>140</v>
      </c>
    </row>
    <row r="24" ht="13.5">
      <c r="B24" t="s">
        <v>92</v>
      </c>
    </row>
    <row r="25" ht="13.5">
      <c r="B25" t="s">
        <v>93</v>
      </c>
    </row>
  </sheetData>
  <sheetProtection/>
  <mergeCells count="2">
    <mergeCell ref="B5:H6"/>
    <mergeCell ref="B2:C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&amp;R&amp;"HG丸ｺﾞｼｯｸM-PRO,斜体"株式会社サイマリーディング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135"/>
  <sheetViews>
    <sheetView zoomScalePageLayoutView="0" workbookViewId="0" topLeftCell="A1">
      <selection activeCell="B5" sqref="B5:R7"/>
    </sheetView>
  </sheetViews>
  <sheetFormatPr defaultColWidth="2.625" defaultRowHeight="13.5" customHeight="1"/>
  <cols>
    <col min="1" max="1" width="2.625" style="11" customWidth="1"/>
    <col min="2" max="32" width="3.125" style="11" customWidth="1"/>
    <col min="33" max="16384" width="2.625" style="11" customWidth="1"/>
  </cols>
  <sheetData>
    <row r="1" spans="2:73" ht="15" customHeight="1">
      <c r="B1" s="403" t="s">
        <v>98</v>
      </c>
      <c r="C1" s="404"/>
      <c r="D1" s="404"/>
      <c r="E1" s="404"/>
      <c r="F1" s="404"/>
      <c r="G1" s="13"/>
      <c r="H1" s="4"/>
      <c r="I1" s="4"/>
      <c r="J1" s="4"/>
      <c r="K1" s="406"/>
      <c r="L1" s="387"/>
      <c r="M1" s="387"/>
      <c r="N1" s="342" t="s">
        <v>5</v>
      </c>
      <c r="O1" s="386"/>
      <c r="P1" s="387"/>
      <c r="Q1" s="342" t="s">
        <v>6</v>
      </c>
      <c r="R1" s="386"/>
      <c r="S1" s="387"/>
      <c r="T1" s="342" t="s">
        <v>2</v>
      </c>
      <c r="U1" s="342"/>
      <c r="W1" s="4"/>
      <c r="X1" s="4"/>
      <c r="Y1" s="4"/>
      <c r="Z1" s="4"/>
      <c r="AA1" s="4"/>
      <c r="AB1" s="4"/>
      <c r="AC1" s="4"/>
      <c r="AD1" s="4"/>
      <c r="AE1" s="4"/>
      <c r="AF1" s="54" t="s">
        <v>99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2:73" ht="15" customHeight="1">
      <c r="B2" s="405"/>
      <c r="C2" s="405"/>
      <c r="D2" s="405"/>
      <c r="E2" s="405"/>
      <c r="F2" s="405"/>
      <c r="G2" s="10"/>
      <c r="H2" s="4"/>
      <c r="I2" s="4"/>
      <c r="J2" s="4"/>
      <c r="K2" s="388"/>
      <c r="L2" s="388"/>
      <c r="M2" s="388"/>
      <c r="N2" s="303"/>
      <c r="O2" s="388"/>
      <c r="P2" s="388"/>
      <c r="Q2" s="303"/>
      <c r="R2" s="388"/>
      <c r="S2" s="388"/>
      <c r="T2" s="303"/>
      <c r="U2" s="303"/>
      <c r="W2" s="4"/>
      <c r="X2" s="4"/>
      <c r="Y2" s="4"/>
      <c r="Z2" s="389" t="s">
        <v>100</v>
      </c>
      <c r="AA2" s="390"/>
      <c r="AB2" s="390"/>
      <c r="AC2" s="390"/>
      <c r="AD2" s="55"/>
      <c r="AE2" s="4"/>
      <c r="AF2" s="4"/>
      <c r="AG2" s="4"/>
      <c r="AH2" s="4"/>
      <c r="AI2" s="4"/>
      <c r="BO2" s="4"/>
      <c r="BP2" s="4"/>
      <c r="BQ2" s="4"/>
      <c r="BR2" s="4"/>
      <c r="BS2" s="4"/>
      <c r="BT2" s="4"/>
      <c r="BU2" s="4"/>
    </row>
    <row r="3" spans="2:73" ht="15" customHeight="1">
      <c r="B3" s="343" t="s">
        <v>8</v>
      </c>
      <c r="C3" s="344"/>
      <c r="D3" s="344"/>
      <c r="E3" s="345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9"/>
      <c r="S3" s="380" t="s">
        <v>101</v>
      </c>
      <c r="T3" s="381"/>
      <c r="U3" s="382"/>
      <c r="V3" s="4"/>
      <c r="W3" s="4"/>
      <c r="X3" s="4"/>
      <c r="Y3" s="4"/>
      <c r="Z3" s="391"/>
      <c r="AA3" s="392"/>
      <c r="AB3" s="392"/>
      <c r="AC3" s="392"/>
      <c r="AD3" s="56"/>
      <c r="AE3" s="4"/>
      <c r="AF3" s="4"/>
      <c r="AG3" s="4"/>
      <c r="AH3" s="4"/>
      <c r="AI3" s="4"/>
      <c r="BO3" s="4"/>
      <c r="BP3" s="4"/>
      <c r="BQ3" s="4"/>
      <c r="BR3" s="4"/>
      <c r="BS3" s="4"/>
      <c r="BT3" s="4"/>
      <c r="BU3" s="4"/>
    </row>
    <row r="4" spans="2:73" ht="15" customHeight="1">
      <c r="B4" s="286" t="s">
        <v>102</v>
      </c>
      <c r="C4" s="287"/>
      <c r="D4" s="28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383"/>
      <c r="T4" s="384"/>
      <c r="U4" s="385"/>
      <c r="W4" s="4"/>
      <c r="X4" s="4"/>
      <c r="Y4" s="14"/>
      <c r="Z4" s="391"/>
      <c r="AA4" s="392"/>
      <c r="AB4" s="392"/>
      <c r="AC4" s="392"/>
      <c r="AD4" s="56"/>
      <c r="AE4" s="4"/>
      <c r="AF4" s="4"/>
      <c r="AG4" s="4"/>
      <c r="AH4" s="4"/>
      <c r="AI4" s="4"/>
      <c r="BO4" s="4"/>
      <c r="BP4" s="4"/>
      <c r="BQ4" s="4"/>
      <c r="BR4" s="4"/>
      <c r="BS4" s="4"/>
      <c r="BT4" s="4"/>
      <c r="BU4" s="4"/>
    </row>
    <row r="5" spans="2:73" ht="15" customHeight="1">
      <c r="B5" s="393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5"/>
      <c r="S5" s="49" t="s">
        <v>13</v>
      </c>
      <c r="T5" s="50"/>
      <c r="U5" s="51"/>
      <c r="W5" s="4"/>
      <c r="X5" s="4"/>
      <c r="Y5" s="14"/>
      <c r="Z5" s="391"/>
      <c r="AA5" s="392"/>
      <c r="AB5" s="392"/>
      <c r="AC5" s="392"/>
      <c r="AD5" s="56"/>
      <c r="AE5" s="4"/>
      <c r="AF5" s="4"/>
      <c r="AG5" s="4"/>
      <c r="AH5" s="4"/>
      <c r="AI5" s="4"/>
      <c r="BO5" s="4"/>
      <c r="BP5" s="4"/>
      <c r="BQ5" s="4"/>
      <c r="BR5" s="4"/>
      <c r="BS5" s="4"/>
      <c r="BT5" s="4"/>
      <c r="BU5" s="4"/>
    </row>
    <row r="6" spans="2:73" ht="15" customHeight="1">
      <c r="B6" s="396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5"/>
      <c r="S6" s="58"/>
      <c r="T6" s="57"/>
      <c r="U6" s="59"/>
      <c r="W6" s="4"/>
      <c r="X6" s="4"/>
      <c r="Y6" s="14"/>
      <c r="Z6" s="391"/>
      <c r="AA6" s="392"/>
      <c r="AB6" s="392"/>
      <c r="AC6" s="392"/>
      <c r="AD6" s="56"/>
      <c r="AE6" s="4"/>
      <c r="AF6" s="4"/>
      <c r="AG6" s="4"/>
      <c r="AH6" s="4"/>
      <c r="AI6" s="4"/>
      <c r="BO6" s="4"/>
      <c r="BP6" s="4"/>
      <c r="BQ6" s="4"/>
      <c r="BR6" s="4"/>
      <c r="BS6" s="4"/>
      <c r="BT6" s="4"/>
      <c r="BU6" s="4"/>
    </row>
    <row r="7" spans="2:73" ht="15" customHeight="1">
      <c r="B7" s="397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9"/>
      <c r="S7" s="52"/>
      <c r="T7" s="53"/>
      <c r="U7" s="60"/>
      <c r="W7" s="4"/>
      <c r="X7" s="4"/>
      <c r="Y7" s="14"/>
      <c r="Z7" s="391"/>
      <c r="AA7" s="392"/>
      <c r="AB7" s="392"/>
      <c r="AC7" s="392"/>
      <c r="AD7" s="56"/>
      <c r="AE7" s="4"/>
      <c r="AF7" s="4"/>
      <c r="AG7" s="4"/>
      <c r="AH7" s="4"/>
      <c r="AI7" s="4"/>
      <c r="BO7" s="4"/>
      <c r="BP7" s="4"/>
      <c r="BQ7" s="4"/>
      <c r="BR7" s="4"/>
      <c r="BS7" s="4"/>
      <c r="BT7" s="4"/>
      <c r="BU7" s="4"/>
    </row>
    <row r="8" spans="2:73" ht="15" customHeight="1">
      <c r="B8" s="49" t="s">
        <v>103</v>
      </c>
      <c r="C8" s="50"/>
      <c r="D8" s="61"/>
      <c r="E8" s="62"/>
      <c r="F8" s="400"/>
      <c r="G8" s="400"/>
      <c r="H8" s="402" t="s">
        <v>14</v>
      </c>
      <c r="I8" s="400"/>
      <c r="J8" s="400"/>
      <c r="K8" s="310" t="s">
        <v>15</v>
      </c>
      <c r="L8" s="400"/>
      <c r="M8" s="400"/>
      <c r="N8" s="319" t="s">
        <v>16</v>
      </c>
      <c r="O8" s="373"/>
      <c r="P8" s="49" t="s">
        <v>104</v>
      </c>
      <c r="Q8" s="7"/>
      <c r="R8" s="7"/>
      <c r="S8" s="7"/>
      <c r="T8" s="50" t="s">
        <v>105</v>
      </c>
      <c r="U8" s="51" t="s">
        <v>106</v>
      </c>
      <c r="W8" s="4"/>
      <c r="X8" s="4"/>
      <c r="Y8" s="14"/>
      <c r="Z8" s="391"/>
      <c r="AA8" s="392"/>
      <c r="AB8" s="392"/>
      <c r="AC8" s="392"/>
      <c r="AD8" s="56"/>
      <c r="AE8" s="4"/>
      <c r="AF8" s="4"/>
      <c r="AG8" s="4"/>
      <c r="AH8" s="4"/>
      <c r="AI8" s="4"/>
      <c r="BO8" s="4"/>
      <c r="BP8" s="4"/>
      <c r="BQ8" s="4"/>
      <c r="BR8" s="4"/>
      <c r="BS8" s="4"/>
      <c r="BT8" s="4"/>
      <c r="BU8" s="4"/>
    </row>
    <row r="9" spans="2:73" ht="15" customHeight="1">
      <c r="B9" s="58" t="s">
        <v>18</v>
      </c>
      <c r="C9" s="57"/>
      <c r="D9" s="64"/>
      <c r="E9" s="65"/>
      <c r="F9" s="401"/>
      <c r="G9" s="401"/>
      <c r="H9" s="377"/>
      <c r="I9" s="401"/>
      <c r="J9" s="401"/>
      <c r="K9" s="342"/>
      <c r="L9" s="401"/>
      <c r="M9" s="401"/>
      <c r="N9" s="374"/>
      <c r="O9" s="331"/>
      <c r="P9" s="375"/>
      <c r="Q9" s="376"/>
      <c r="R9" s="376"/>
      <c r="S9" s="376"/>
      <c r="T9" s="57" t="s">
        <v>18</v>
      </c>
      <c r="U9" s="59"/>
      <c r="W9" s="4"/>
      <c r="X9" s="4"/>
      <c r="Y9" s="14"/>
      <c r="Z9" s="67"/>
      <c r="AA9" s="68"/>
      <c r="AB9" s="68"/>
      <c r="AC9" s="68"/>
      <c r="AD9" s="69"/>
      <c r="AE9" s="4"/>
      <c r="AF9" s="4"/>
      <c r="AG9" s="4"/>
      <c r="AH9" s="4"/>
      <c r="AI9" s="4"/>
      <c r="BO9" s="4"/>
      <c r="BP9" s="4"/>
      <c r="BQ9" s="4"/>
      <c r="BR9" s="4"/>
      <c r="BS9" s="4"/>
      <c r="BT9" s="4"/>
      <c r="BU9" s="4"/>
    </row>
    <row r="10" spans="2:73" ht="15" customHeight="1">
      <c r="B10" s="58" t="s">
        <v>19</v>
      </c>
      <c r="C10" s="57"/>
      <c r="D10" s="64"/>
      <c r="E10" s="64"/>
      <c r="F10" s="57"/>
      <c r="G10" s="64"/>
      <c r="H10" s="64"/>
      <c r="I10" s="57"/>
      <c r="J10" s="57" t="s">
        <v>1</v>
      </c>
      <c r="K10" s="64"/>
      <c r="L10" s="377"/>
      <c r="M10" s="377"/>
      <c r="N10" s="57" t="s">
        <v>20</v>
      </c>
      <c r="O10" s="57"/>
      <c r="P10" s="375"/>
      <c r="Q10" s="376"/>
      <c r="R10" s="376"/>
      <c r="S10" s="376"/>
      <c r="T10" s="57" t="s">
        <v>107</v>
      </c>
      <c r="U10" s="59" t="s">
        <v>108</v>
      </c>
      <c r="W10" s="4"/>
      <c r="X10" s="4"/>
      <c r="Y10" s="14"/>
      <c r="Z10" s="10"/>
      <c r="AA10" s="10"/>
      <c r="AB10" s="10"/>
      <c r="AC10" s="10"/>
      <c r="AD10" s="10"/>
      <c r="AE10" s="4"/>
      <c r="AF10" s="4"/>
      <c r="AG10" s="4"/>
      <c r="AH10" s="4"/>
      <c r="AI10" s="4"/>
      <c r="BO10" s="4"/>
      <c r="BP10" s="4"/>
      <c r="BQ10" s="4"/>
      <c r="BR10" s="4"/>
      <c r="BS10" s="4"/>
      <c r="BT10" s="4"/>
      <c r="BU10" s="4"/>
    </row>
    <row r="11" spans="2:73" ht="15" customHeight="1">
      <c r="B11" s="343" t="s">
        <v>8</v>
      </c>
      <c r="C11" s="344"/>
      <c r="D11" s="344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6"/>
      <c r="Z11" s="347" t="s">
        <v>109</v>
      </c>
      <c r="AA11" s="348"/>
      <c r="AB11" s="348"/>
      <c r="AC11" s="280"/>
      <c r="AD11" s="280"/>
      <c r="AE11" s="280"/>
      <c r="AF11" s="70"/>
      <c r="AG11" s="4"/>
      <c r="AH11" s="4"/>
      <c r="AI11" s="4"/>
      <c r="BO11" s="4"/>
      <c r="BP11" s="4"/>
      <c r="BQ11" s="4"/>
      <c r="BR11" s="4"/>
      <c r="BS11" s="4"/>
      <c r="BT11" s="4"/>
      <c r="BU11" s="4"/>
    </row>
    <row r="12" spans="2:73" ht="15" customHeight="1">
      <c r="B12" s="300" t="s">
        <v>110</v>
      </c>
      <c r="C12" s="301"/>
      <c r="D12" s="301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9"/>
      <c r="Z12" s="71" t="s">
        <v>22</v>
      </c>
      <c r="AA12" s="72"/>
      <c r="AB12" s="73"/>
      <c r="AC12" s="288"/>
      <c r="AD12" s="281"/>
      <c r="AE12" s="281"/>
      <c r="AF12" s="74" t="s">
        <v>23</v>
      </c>
      <c r="AG12" s="4"/>
      <c r="AH12" s="4"/>
      <c r="AI12" s="4"/>
      <c r="BO12" s="4"/>
      <c r="BP12" s="4"/>
      <c r="BQ12" s="4"/>
      <c r="BR12" s="4"/>
      <c r="BS12" s="4"/>
      <c r="BT12" s="4"/>
      <c r="BU12" s="4"/>
    </row>
    <row r="13" spans="2:73" ht="15" customHeight="1">
      <c r="B13" s="58"/>
      <c r="C13" s="57" t="s">
        <v>24</v>
      </c>
      <c r="D13" s="288"/>
      <c r="E13" s="288"/>
      <c r="F13" s="288"/>
      <c r="G13" s="57" t="s">
        <v>25</v>
      </c>
      <c r="H13" s="372"/>
      <c r="I13" s="372"/>
      <c r="J13" s="372"/>
      <c r="K13" s="372"/>
      <c r="L13" s="372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6"/>
      <c r="Z13" s="290"/>
      <c r="AA13" s="271"/>
      <c r="AB13" s="271"/>
      <c r="AC13" s="278" t="s">
        <v>25</v>
      </c>
      <c r="AD13" s="271"/>
      <c r="AE13" s="271"/>
      <c r="AF13" s="292"/>
      <c r="AG13" s="10"/>
      <c r="AH13" s="10"/>
      <c r="AI13" s="4"/>
      <c r="BO13" s="4"/>
      <c r="BP13" s="4"/>
      <c r="BQ13" s="4"/>
      <c r="BR13" s="4"/>
      <c r="BS13" s="4"/>
      <c r="BT13" s="4"/>
      <c r="BU13" s="4"/>
    </row>
    <row r="14" spans="2:73" ht="15" customHeight="1"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1"/>
      <c r="Z14" s="291"/>
      <c r="AA14" s="281"/>
      <c r="AB14" s="281"/>
      <c r="AC14" s="279"/>
      <c r="AD14" s="281"/>
      <c r="AE14" s="281"/>
      <c r="AF14" s="293"/>
      <c r="AG14" s="10"/>
      <c r="AH14" s="10"/>
      <c r="AI14" s="4"/>
      <c r="BO14" s="4"/>
      <c r="BP14" s="4"/>
      <c r="BQ14" s="4"/>
      <c r="BR14" s="4"/>
      <c r="BS14" s="4"/>
      <c r="BT14" s="4"/>
      <c r="BU14" s="4"/>
    </row>
    <row r="15" spans="2:73" ht="15" customHeight="1"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1"/>
      <c r="Z15" s="335" t="s">
        <v>111</v>
      </c>
      <c r="AA15" s="271"/>
      <c r="AB15" s="271"/>
      <c r="AC15" s="288"/>
      <c r="AD15" s="337" t="s">
        <v>112</v>
      </c>
      <c r="AE15" s="338"/>
      <c r="AF15" s="339"/>
      <c r="AG15" s="4"/>
      <c r="AH15" s="4"/>
      <c r="AI15" s="4"/>
      <c r="BO15" s="4"/>
      <c r="BP15" s="4"/>
      <c r="BQ15" s="4"/>
      <c r="BR15" s="4"/>
      <c r="BS15" s="4"/>
      <c r="BT15" s="4"/>
      <c r="BU15" s="4"/>
    </row>
    <row r="16" spans="2:73" ht="15" customHeight="1">
      <c r="B16" s="332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4"/>
      <c r="Z16" s="336"/>
      <c r="AA16" s="272"/>
      <c r="AB16" s="272"/>
      <c r="AC16" s="272"/>
      <c r="AD16" s="340"/>
      <c r="AE16" s="340"/>
      <c r="AF16" s="341"/>
      <c r="AG16" s="4"/>
      <c r="AH16" s="4"/>
      <c r="AI16" s="4"/>
      <c r="BO16" s="4"/>
      <c r="BP16" s="4"/>
      <c r="BQ16" s="4"/>
      <c r="BR16" s="4"/>
      <c r="BS16" s="4"/>
      <c r="BT16" s="4"/>
      <c r="BU16" s="4"/>
    </row>
    <row r="17" spans="2:73" ht="15" customHeight="1">
      <c r="B17" s="306" t="s">
        <v>113</v>
      </c>
      <c r="C17" s="307"/>
      <c r="D17" s="307"/>
      <c r="E17" s="349"/>
      <c r="F17" s="352"/>
      <c r="G17" s="353"/>
      <c r="H17" s="353"/>
      <c r="I17" s="356" t="s">
        <v>114</v>
      </c>
      <c r="J17" s="280"/>
      <c r="K17" s="280"/>
      <c r="L17" s="280"/>
      <c r="M17" s="356" t="s">
        <v>114</v>
      </c>
      <c r="N17" s="353"/>
      <c r="O17" s="353"/>
      <c r="P17" s="358"/>
      <c r="Q17" s="360" t="s">
        <v>28</v>
      </c>
      <c r="R17" s="361"/>
      <c r="S17" s="361"/>
      <c r="T17" s="362"/>
      <c r="U17" s="366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8"/>
      <c r="AG17" s="4"/>
      <c r="AH17" s="4"/>
      <c r="AI17" s="4"/>
      <c r="BO17" s="4"/>
      <c r="BP17" s="4"/>
      <c r="BQ17" s="4"/>
      <c r="BR17" s="4"/>
      <c r="BS17" s="4"/>
      <c r="BT17" s="4"/>
      <c r="BU17" s="4"/>
    </row>
    <row r="18" spans="2:73" ht="15" customHeight="1">
      <c r="B18" s="350"/>
      <c r="C18" s="305"/>
      <c r="D18" s="305"/>
      <c r="E18" s="351"/>
      <c r="F18" s="354"/>
      <c r="G18" s="355"/>
      <c r="H18" s="355"/>
      <c r="I18" s="357"/>
      <c r="J18" s="272"/>
      <c r="K18" s="272"/>
      <c r="L18" s="272"/>
      <c r="M18" s="357"/>
      <c r="N18" s="355"/>
      <c r="O18" s="355"/>
      <c r="P18" s="359"/>
      <c r="Q18" s="363"/>
      <c r="R18" s="364"/>
      <c r="S18" s="364"/>
      <c r="T18" s="365"/>
      <c r="U18" s="369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1"/>
      <c r="AG18" s="4"/>
      <c r="AH18" s="4"/>
      <c r="AI18" s="4"/>
      <c r="BO18" s="4"/>
      <c r="BP18" s="4"/>
      <c r="BQ18" s="4"/>
      <c r="BR18" s="4"/>
      <c r="BS18" s="4"/>
      <c r="BT18" s="4"/>
      <c r="BU18" s="4"/>
    </row>
    <row r="19" spans="2:73" ht="15" customHeight="1">
      <c r="B19" s="343" t="s">
        <v>115</v>
      </c>
      <c r="C19" s="344"/>
      <c r="D19" s="344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6"/>
      <c r="Z19" s="347" t="s">
        <v>109</v>
      </c>
      <c r="AA19" s="348"/>
      <c r="AB19" s="348"/>
      <c r="AC19" s="280"/>
      <c r="AD19" s="280"/>
      <c r="AE19" s="280"/>
      <c r="AF19" s="70"/>
      <c r="AG19" s="4"/>
      <c r="AH19" s="4"/>
      <c r="AI19" s="4"/>
      <c r="BO19" s="4"/>
      <c r="BP19" s="4"/>
      <c r="BQ19" s="4"/>
      <c r="BR19" s="4"/>
      <c r="BS19" s="4"/>
      <c r="BT19" s="4"/>
      <c r="BU19" s="4"/>
    </row>
    <row r="20" spans="2:73" ht="15" customHeight="1">
      <c r="B20" s="286" t="s">
        <v>116</v>
      </c>
      <c r="C20" s="287"/>
      <c r="D20" s="287"/>
      <c r="E20" s="76" t="s">
        <v>117</v>
      </c>
      <c r="F20" s="57"/>
      <c r="G20" s="77"/>
      <c r="H20" s="77"/>
      <c r="I20" s="77"/>
      <c r="J20" s="57"/>
      <c r="K20" s="77"/>
      <c r="L20" s="77"/>
      <c r="M20" s="77"/>
      <c r="N20" s="77"/>
      <c r="O20" s="77"/>
      <c r="P20" s="57"/>
      <c r="Q20" s="57"/>
      <c r="R20" s="57"/>
      <c r="S20" s="57"/>
      <c r="T20" s="57"/>
      <c r="U20" s="57"/>
      <c r="V20" s="57"/>
      <c r="W20" s="57"/>
      <c r="X20" s="57"/>
      <c r="Y20" s="59"/>
      <c r="Z20" s="71" t="s">
        <v>34</v>
      </c>
      <c r="AA20" s="72"/>
      <c r="AB20" s="73"/>
      <c r="AC20" s="281"/>
      <c r="AD20" s="281"/>
      <c r="AE20" s="281"/>
      <c r="AF20" s="74" t="s">
        <v>23</v>
      </c>
      <c r="AG20" s="4"/>
      <c r="AH20" s="4"/>
      <c r="AI20" s="4"/>
      <c r="BO20" s="4"/>
      <c r="BP20" s="4"/>
      <c r="BQ20" s="4"/>
      <c r="BR20" s="4"/>
      <c r="BS20" s="4"/>
      <c r="BT20" s="4"/>
      <c r="BU20" s="4"/>
    </row>
    <row r="21" spans="2:73" ht="15" customHeight="1">
      <c r="B21" s="58"/>
      <c r="C21" s="57" t="s">
        <v>24</v>
      </c>
      <c r="D21" s="342"/>
      <c r="E21" s="342"/>
      <c r="F21" s="342"/>
      <c r="G21" s="57" t="s">
        <v>25</v>
      </c>
      <c r="H21" s="342"/>
      <c r="I21" s="342"/>
      <c r="J21" s="342"/>
      <c r="K21" s="342"/>
      <c r="L21" s="342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6"/>
      <c r="Z21" s="290"/>
      <c r="AA21" s="271"/>
      <c r="AB21" s="271"/>
      <c r="AC21" s="278" t="s">
        <v>25</v>
      </c>
      <c r="AD21" s="271"/>
      <c r="AE21" s="271"/>
      <c r="AF21" s="292"/>
      <c r="AG21" s="4"/>
      <c r="AH21" s="4"/>
      <c r="AI21" s="4"/>
      <c r="BO21" s="4"/>
      <c r="BP21" s="4"/>
      <c r="BQ21" s="4"/>
      <c r="BR21" s="4"/>
      <c r="BS21" s="4"/>
      <c r="BT21" s="4"/>
      <c r="BU21" s="4"/>
    </row>
    <row r="22" spans="2:73" ht="15" customHeight="1">
      <c r="B22" s="329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1"/>
      <c r="Z22" s="291"/>
      <c r="AA22" s="281"/>
      <c r="AB22" s="281"/>
      <c r="AC22" s="279"/>
      <c r="AD22" s="281"/>
      <c r="AE22" s="281"/>
      <c r="AF22" s="293"/>
      <c r="AG22" s="4"/>
      <c r="AH22" s="4"/>
      <c r="AI22" s="4"/>
      <c r="BO22" s="4"/>
      <c r="BP22" s="4"/>
      <c r="BQ22" s="4"/>
      <c r="BR22" s="4"/>
      <c r="BS22" s="4"/>
      <c r="BT22" s="4"/>
      <c r="BU22" s="4"/>
    </row>
    <row r="23" spans="2:73" ht="15" customHeight="1">
      <c r="B23" s="329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1"/>
      <c r="Z23" s="335" t="s">
        <v>26</v>
      </c>
      <c r="AA23" s="271"/>
      <c r="AB23" s="271"/>
      <c r="AC23" s="271"/>
      <c r="AD23" s="337" t="s">
        <v>27</v>
      </c>
      <c r="AE23" s="338"/>
      <c r="AF23" s="339"/>
      <c r="AG23" s="4"/>
      <c r="AH23" s="4"/>
      <c r="AI23" s="4"/>
      <c r="BO23" s="4"/>
      <c r="BP23" s="4"/>
      <c r="BQ23" s="4"/>
      <c r="BR23" s="4"/>
      <c r="BS23" s="4"/>
      <c r="BT23" s="4"/>
      <c r="BU23" s="4"/>
    </row>
    <row r="24" spans="2:73" ht="15" customHeight="1">
      <c r="B24" s="332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4"/>
      <c r="Z24" s="336"/>
      <c r="AA24" s="272"/>
      <c r="AB24" s="272"/>
      <c r="AC24" s="272"/>
      <c r="AD24" s="340"/>
      <c r="AE24" s="340"/>
      <c r="AF24" s="341"/>
      <c r="AG24" s="4"/>
      <c r="AH24" s="4"/>
      <c r="AI24" s="4"/>
      <c r="BO24" s="4"/>
      <c r="BP24" s="4"/>
      <c r="BQ24" s="4"/>
      <c r="BR24" s="4"/>
      <c r="BS24" s="4"/>
      <c r="BT24" s="4"/>
      <c r="BU24" s="4"/>
    </row>
    <row r="25" spans="1:73" ht="15" customHeight="1">
      <c r="A25" s="4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4"/>
      <c r="AH25" s="4"/>
      <c r="AI25" s="4"/>
      <c r="BO25" s="4"/>
      <c r="BP25" s="4"/>
      <c r="BQ25" s="4"/>
      <c r="BR25" s="4"/>
      <c r="BS25" s="4"/>
      <c r="BT25" s="4"/>
      <c r="BU25" s="4"/>
    </row>
    <row r="26" spans="2:73" ht="15" customHeight="1">
      <c r="B26" s="324" t="s">
        <v>118</v>
      </c>
      <c r="C26" s="325"/>
      <c r="D26" s="326"/>
      <c r="E26" s="327" t="s">
        <v>119</v>
      </c>
      <c r="F26" s="328"/>
      <c r="G26" s="324" t="s">
        <v>120</v>
      </c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8"/>
      <c r="AG26" s="4"/>
      <c r="AH26" s="4"/>
      <c r="AI26" s="4"/>
      <c r="BO26" s="4"/>
      <c r="BP26" s="4"/>
      <c r="BQ26" s="4"/>
      <c r="BR26" s="4"/>
      <c r="BS26" s="4"/>
      <c r="BT26" s="4"/>
      <c r="BU26" s="4"/>
    </row>
    <row r="27" spans="2:73" ht="15" customHeight="1">
      <c r="B27" s="309"/>
      <c r="C27" s="310"/>
      <c r="D27" s="311"/>
      <c r="E27" s="314"/>
      <c r="F27" s="315"/>
      <c r="G27" s="318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20"/>
      <c r="AG27" s="4"/>
      <c r="AH27" s="4"/>
      <c r="AI27" s="4"/>
      <c r="BO27" s="4"/>
      <c r="BP27" s="4"/>
      <c r="BQ27" s="4"/>
      <c r="BR27" s="4"/>
      <c r="BS27" s="4"/>
      <c r="BT27" s="4"/>
      <c r="BU27" s="4"/>
    </row>
    <row r="28" spans="2:73" ht="15" customHeight="1">
      <c r="B28" s="312"/>
      <c r="C28" s="303"/>
      <c r="D28" s="313"/>
      <c r="E28" s="316"/>
      <c r="F28" s="317"/>
      <c r="G28" s="321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3"/>
      <c r="AG28" s="4"/>
      <c r="AH28" s="4"/>
      <c r="AI28" s="4"/>
      <c r="BO28" s="4"/>
      <c r="BP28" s="4"/>
      <c r="BQ28" s="4"/>
      <c r="BR28" s="4"/>
      <c r="BS28" s="4"/>
      <c r="BT28" s="4"/>
      <c r="BU28" s="4"/>
    </row>
    <row r="29" spans="2:73" ht="15" customHeight="1">
      <c r="B29" s="309"/>
      <c r="C29" s="310"/>
      <c r="D29" s="311"/>
      <c r="E29" s="314"/>
      <c r="F29" s="315"/>
      <c r="G29" s="318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20"/>
      <c r="AG29" s="4"/>
      <c r="AH29" s="4"/>
      <c r="AI29" s="4"/>
      <c r="BO29" s="4"/>
      <c r="BP29" s="4"/>
      <c r="BQ29" s="4"/>
      <c r="BR29" s="4"/>
      <c r="BS29" s="4"/>
      <c r="BT29" s="4"/>
      <c r="BU29" s="4"/>
    </row>
    <row r="30" spans="2:73" ht="15" customHeight="1">
      <c r="B30" s="312"/>
      <c r="C30" s="303"/>
      <c r="D30" s="313"/>
      <c r="E30" s="316"/>
      <c r="F30" s="317"/>
      <c r="G30" s="321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3"/>
      <c r="AG30" s="4"/>
      <c r="AH30" s="4"/>
      <c r="AI30" s="4"/>
      <c r="BO30" s="4"/>
      <c r="BP30" s="4"/>
      <c r="BQ30" s="4"/>
      <c r="BR30" s="4"/>
      <c r="BS30" s="4"/>
      <c r="BT30" s="4"/>
      <c r="BU30" s="4"/>
    </row>
    <row r="31" spans="2:73" ht="15" customHeight="1">
      <c r="B31" s="309"/>
      <c r="C31" s="310"/>
      <c r="D31" s="311"/>
      <c r="E31" s="314"/>
      <c r="F31" s="315"/>
      <c r="G31" s="318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20"/>
      <c r="AG31" s="4"/>
      <c r="AH31" s="4"/>
      <c r="AI31" s="4"/>
      <c r="BO31" s="4"/>
      <c r="BP31" s="4"/>
      <c r="BQ31" s="4"/>
      <c r="BR31" s="4"/>
      <c r="BS31" s="4"/>
      <c r="BT31" s="4"/>
      <c r="BU31" s="4"/>
    </row>
    <row r="32" spans="2:73" ht="15" customHeight="1">
      <c r="B32" s="312"/>
      <c r="C32" s="303"/>
      <c r="D32" s="313"/>
      <c r="E32" s="316"/>
      <c r="F32" s="317"/>
      <c r="G32" s="321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3"/>
      <c r="AG32" s="4"/>
      <c r="AH32" s="4"/>
      <c r="AI32" s="4"/>
      <c r="BO32" s="4"/>
      <c r="BP32" s="4"/>
      <c r="BQ32" s="4"/>
      <c r="BR32" s="4"/>
      <c r="BS32" s="4"/>
      <c r="BT32" s="4"/>
      <c r="BU32" s="4"/>
    </row>
    <row r="33" spans="2:73" ht="15" customHeight="1">
      <c r="B33" s="309"/>
      <c r="C33" s="310"/>
      <c r="D33" s="311"/>
      <c r="E33" s="314"/>
      <c r="F33" s="315"/>
      <c r="G33" s="318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20"/>
      <c r="AG33" s="4"/>
      <c r="AH33" s="4"/>
      <c r="AI33" s="4"/>
      <c r="BO33" s="4"/>
      <c r="BP33" s="4"/>
      <c r="BQ33" s="4"/>
      <c r="BR33" s="4"/>
      <c r="BS33" s="4"/>
      <c r="BT33" s="4"/>
      <c r="BU33" s="4"/>
    </row>
    <row r="34" spans="2:73" ht="15" customHeight="1">
      <c r="B34" s="312"/>
      <c r="C34" s="303"/>
      <c r="D34" s="313"/>
      <c r="E34" s="316"/>
      <c r="F34" s="317"/>
      <c r="G34" s="321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3"/>
      <c r="AG34" s="4"/>
      <c r="AH34" s="4"/>
      <c r="AI34" s="4"/>
      <c r="BO34" s="4"/>
      <c r="BP34" s="4"/>
      <c r="BQ34" s="4"/>
      <c r="BR34" s="4"/>
      <c r="BS34" s="4"/>
      <c r="BT34" s="4"/>
      <c r="BU34" s="4"/>
    </row>
    <row r="35" spans="2:73" ht="15" customHeight="1">
      <c r="B35" s="309"/>
      <c r="C35" s="310"/>
      <c r="D35" s="311"/>
      <c r="E35" s="314"/>
      <c r="F35" s="315"/>
      <c r="G35" s="318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20"/>
      <c r="AG35" s="4"/>
      <c r="AH35" s="4"/>
      <c r="AI35" s="4"/>
      <c r="BO35" s="4"/>
      <c r="BP35" s="4"/>
      <c r="BQ35" s="4"/>
      <c r="BR35" s="4"/>
      <c r="BS35" s="4"/>
      <c r="BT35" s="4"/>
      <c r="BU35" s="4"/>
    </row>
    <row r="36" spans="2:73" ht="15" customHeight="1">
      <c r="B36" s="312"/>
      <c r="C36" s="303"/>
      <c r="D36" s="313"/>
      <c r="E36" s="316"/>
      <c r="F36" s="317"/>
      <c r="G36" s="321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3"/>
      <c r="AG36" s="4"/>
      <c r="AH36" s="4"/>
      <c r="AI36" s="4"/>
      <c r="BU36" s="4"/>
    </row>
    <row r="37" spans="2:73" ht="15" customHeight="1">
      <c r="B37" s="309"/>
      <c r="C37" s="310"/>
      <c r="D37" s="311"/>
      <c r="E37" s="314"/>
      <c r="F37" s="315"/>
      <c r="G37" s="318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20"/>
      <c r="AG37" s="4"/>
      <c r="AH37" s="4"/>
      <c r="AI37" s="4"/>
      <c r="BU37" s="4"/>
    </row>
    <row r="38" spans="2:73" ht="15" customHeight="1">
      <c r="B38" s="312"/>
      <c r="C38" s="303"/>
      <c r="D38" s="313"/>
      <c r="E38" s="316"/>
      <c r="F38" s="317"/>
      <c r="G38" s="321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3"/>
      <c r="AG38" s="4"/>
      <c r="AH38" s="4"/>
      <c r="AI38" s="4"/>
      <c r="BU38" s="4"/>
    </row>
    <row r="39" spans="2:98" ht="15" customHeight="1">
      <c r="B39" s="309"/>
      <c r="C39" s="310"/>
      <c r="D39" s="311"/>
      <c r="E39" s="314"/>
      <c r="F39" s="315"/>
      <c r="G39" s="318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20"/>
      <c r="AG39" s="4"/>
      <c r="AH39" s="4"/>
      <c r="AI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</row>
    <row r="40" spans="2:98" ht="15" customHeight="1">
      <c r="B40" s="312"/>
      <c r="C40" s="303"/>
      <c r="D40" s="313"/>
      <c r="E40" s="316"/>
      <c r="F40" s="317"/>
      <c r="G40" s="321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3"/>
      <c r="AG40" s="4"/>
      <c r="AH40" s="4"/>
      <c r="AI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</row>
    <row r="41" spans="2:98" ht="15" customHeight="1">
      <c r="B41" s="309"/>
      <c r="C41" s="310"/>
      <c r="D41" s="311"/>
      <c r="E41" s="314"/>
      <c r="F41" s="315"/>
      <c r="G41" s="318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20"/>
      <c r="AG41" s="4"/>
      <c r="AH41" s="4"/>
      <c r="AI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</row>
    <row r="42" spans="2:98" ht="15" customHeight="1">
      <c r="B42" s="312"/>
      <c r="C42" s="303"/>
      <c r="D42" s="313"/>
      <c r="E42" s="316"/>
      <c r="F42" s="317"/>
      <c r="G42" s="321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3"/>
      <c r="AG42" s="4"/>
      <c r="AH42" s="4"/>
      <c r="AI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</row>
    <row r="43" spans="2:98" ht="15" customHeight="1">
      <c r="B43" s="309"/>
      <c r="C43" s="310"/>
      <c r="D43" s="311"/>
      <c r="E43" s="314"/>
      <c r="F43" s="315"/>
      <c r="G43" s="318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20"/>
      <c r="AG43" s="4"/>
      <c r="AH43" s="4"/>
      <c r="AI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</row>
    <row r="44" spans="2:98" ht="15" customHeight="1">
      <c r="B44" s="312"/>
      <c r="C44" s="303"/>
      <c r="D44" s="313"/>
      <c r="E44" s="316"/>
      <c r="F44" s="317"/>
      <c r="G44" s="321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3"/>
      <c r="AG44" s="4"/>
      <c r="AH44" s="4"/>
      <c r="AI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</row>
    <row r="45" spans="2:98" ht="15" customHeight="1">
      <c r="B45" s="309"/>
      <c r="C45" s="310"/>
      <c r="D45" s="311"/>
      <c r="E45" s="314"/>
      <c r="F45" s="315"/>
      <c r="G45" s="318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20"/>
      <c r="AG45" s="4"/>
      <c r="AH45" s="4"/>
      <c r="AI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2:98" ht="15" customHeight="1">
      <c r="B46" s="312"/>
      <c r="C46" s="303"/>
      <c r="D46" s="313"/>
      <c r="E46" s="316"/>
      <c r="F46" s="317"/>
      <c r="G46" s="321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  <c r="AG46" s="4"/>
      <c r="AH46" s="4"/>
      <c r="AI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2:98" ht="15" customHeight="1">
      <c r="B47" s="309"/>
      <c r="C47" s="310"/>
      <c r="D47" s="311"/>
      <c r="E47" s="314"/>
      <c r="F47" s="315"/>
      <c r="G47" s="318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20"/>
      <c r="AG47" s="4"/>
      <c r="AH47" s="4"/>
      <c r="AI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2:98" ht="15" customHeight="1">
      <c r="B48" s="312"/>
      <c r="C48" s="303"/>
      <c r="D48" s="313"/>
      <c r="E48" s="316"/>
      <c r="F48" s="317"/>
      <c r="G48" s="321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  <c r="AG48" s="4"/>
      <c r="AH48" s="4"/>
      <c r="AI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</row>
    <row r="49" spans="2:98" ht="15" customHeight="1">
      <c r="B49" s="309"/>
      <c r="C49" s="310"/>
      <c r="D49" s="311"/>
      <c r="E49" s="314"/>
      <c r="F49" s="315"/>
      <c r="G49" s="318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20"/>
      <c r="AG49" s="4"/>
      <c r="AH49" s="4"/>
      <c r="AI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</row>
    <row r="50" spans="2:98" ht="15" customHeight="1">
      <c r="B50" s="312"/>
      <c r="C50" s="303"/>
      <c r="D50" s="313"/>
      <c r="E50" s="316"/>
      <c r="F50" s="317"/>
      <c r="G50" s="321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  <c r="AG50" s="4"/>
      <c r="AH50" s="4"/>
      <c r="AI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</row>
    <row r="51" spans="2:98" ht="15" customHeight="1">
      <c r="B51" s="309"/>
      <c r="C51" s="310"/>
      <c r="D51" s="311"/>
      <c r="E51" s="314"/>
      <c r="F51" s="315"/>
      <c r="G51" s="318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20"/>
      <c r="AG51" s="4"/>
      <c r="AH51" s="4"/>
      <c r="AI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</row>
    <row r="52" spans="2:98" ht="15" customHeight="1">
      <c r="B52" s="312"/>
      <c r="C52" s="303"/>
      <c r="D52" s="313"/>
      <c r="E52" s="316"/>
      <c r="F52" s="317"/>
      <c r="G52" s="321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3"/>
      <c r="AG52" s="4"/>
      <c r="AH52" s="4"/>
      <c r="AI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</row>
    <row r="53" spans="2:98" ht="15" customHeight="1">
      <c r="B53" s="309"/>
      <c r="C53" s="310"/>
      <c r="D53" s="311"/>
      <c r="E53" s="314"/>
      <c r="F53" s="315"/>
      <c r="G53" s="318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20"/>
      <c r="AG53" s="4"/>
      <c r="AH53" s="4"/>
      <c r="AI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</row>
    <row r="54" spans="2:98" ht="15" customHeight="1">
      <c r="B54" s="312"/>
      <c r="C54" s="303"/>
      <c r="D54" s="313"/>
      <c r="E54" s="316"/>
      <c r="F54" s="317"/>
      <c r="G54" s="321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3"/>
      <c r="AG54" s="4"/>
      <c r="AH54" s="4"/>
      <c r="AI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</row>
    <row r="55" spans="2:98" ht="15" customHeight="1">
      <c r="B55" s="76" t="s">
        <v>121</v>
      </c>
      <c r="C55" s="76"/>
      <c r="D55" s="76"/>
      <c r="E55" s="76"/>
      <c r="F55" s="78" t="s">
        <v>47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 t="s">
        <v>48</v>
      </c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4"/>
      <c r="AH55" s="4"/>
      <c r="AI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</row>
    <row r="56" spans="2:98" ht="15" customHeight="1">
      <c r="B56" s="78"/>
      <c r="C56" s="78"/>
      <c r="D56" s="78"/>
      <c r="E56" s="78"/>
      <c r="F56" s="78" t="s">
        <v>122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4"/>
      <c r="AH56" s="4"/>
      <c r="AI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</row>
    <row r="57" spans="2:98" ht="1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4" t="s">
        <v>143</v>
      </c>
      <c r="AG57" s="4"/>
      <c r="AH57" s="4"/>
      <c r="AI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</row>
    <row r="58" spans="2:98" ht="1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4"/>
      <c r="AH58" s="4"/>
      <c r="AI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</row>
    <row r="59" spans="2:98" ht="15" customHeight="1">
      <c r="B59" s="324" t="s">
        <v>118</v>
      </c>
      <c r="C59" s="325"/>
      <c r="D59" s="326"/>
      <c r="E59" s="327" t="s">
        <v>119</v>
      </c>
      <c r="F59" s="328"/>
      <c r="G59" s="324" t="s">
        <v>123</v>
      </c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8"/>
      <c r="AG59" s="4"/>
      <c r="AH59" s="4"/>
      <c r="AI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</row>
    <row r="60" spans="2:98" ht="15" customHeight="1">
      <c r="B60" s="309"/>
      <c r="C60" s="310"/>
      <c r="D60" s="311"/>
      <c r="E60" s="314"/>
      <c r="F60" s="315"/>
      <c r="G60" s="318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20"/>
      <c r="AG60" s="4"/>
      <c r="AH60" s="4"/>
      <c r="AI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</row>
    <row r="61" spans="2:98" ht="15" customHeight="1">
      <c r="B61" s="312"/>
      <c r="C61" s="303"/>
      <c r="D61" s="313"/>
      <c r="E61" s="316"/>
      <c r="F61" s="317"/>
      <c r="G61" s="321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3"/>
      <c r="AG61" s="4"/>
      <c r="AH61" s="4"/>
      <c r="AI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</row>
    <row r="62" spans="2:98" ht="15" customHeight="1">
      <c r="B62" s="309"/>
      <c r="C62" s="310"/>
      <c r="D62" s="311"/>
      <c r="E62" s="314"/>
      <c r="F62" s="315"/>
      <c r="G62" s="318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20"/>
      <c r="AG62" s="4"/>
      <c r="AH62" s="4"/>
      <c r="AI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</row>
    <row r="63" spans="2:98" ht="15" customHeight="1">
      <c r="B63" s="312"/>
      <c r="C63" s="303"/>
      <c r="D63" s="313"/>
      <c r="E63" s="316"/>
      <c r="F63" s="317"/>
      <c r="G63" s="321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3"/>
      <c r="AG63" s="4"/>
      <c r="AH63" s="4"/>
      <c r="AI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</row>
    <row r="64" spans="2:98" ht="15" customHeight="1">
      <c r="B64" s="309"/>
      <c r="C64" s="310"/>
      <c r="D64" s="311"/>
      <c r="E64" s="314"/>
      <c r="F64" s="315"/>
      <c r="G64" s="318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20"/>
      <c r="AG64" s="4"/>
      <c r="AH64" s="4"/>
      <c r="AI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</row>
    <row r="65" spans="2:98" ht="15" customHeight="1">
      <c r="B65" s="312"/>
      <c r="C65" s="303"/>
      <c r="D65" s="313"/>
      <c r="E65" s="316"/>
      <c r="F65" s="317"/>
      <c r="G65" s="321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3"/>
      <c r="AG65" s="4"/>
      <c r="AH65" s="4"/>
      <c r="AI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</row>
    <row r="66" spans="2:98" ht="15" customHeight="1">
      <c r="B66" s="309"/>
      <c r="C66" s="310"/>
      <c r="D66" s="311"/>
      <c r="E66" s="314"/>
      <c r="F66" s="315"/>
      <c r="G66" s="318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20"/>
      <c r="AG66" s="4"/>
      <c r="AH66" s="4"/>
      <c r="AI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</row>
    <row r="67" spans="2:98" ht="15" customHeight="1">
      <c r="B67" s="312"/>
      <c r="C67" s="303"/>
      <c r="D67" s="313"/>
      <c r="E67" s="316"/>
      <c r="F67" s="317"/>
      <c r="G67" s="321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3"/>
      <c r="AG67" s="4"/>
      <c r="AH67" s="4"/>
      <c r="AI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</row>
    <row r="68" spans="2:98" ht="15" customHeight="1">
      <c r="B68" s="309"/>
      <c r="C68" s="310"/>
      <c r="D68" s="311"/>
      <c r="E68" s="314"/>
      <c r="F68" s="315"/>
      <c r="G68" s="318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20"/>
      <c r="AG68" s="4"/>
      <c r="AH68" s="4"/>
      <c r="AI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</row>
    <row r="69" spans="2:98" ht="15" customHeight="1">
      <c r="B69" s="312"/>
      <c r="C69" s="303"/>
      <c r="D69" s="313"/>
      <c r="E69" s="316"/>
      <c r="F69" s="317"/>
      <c r="G69" s="321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3"/>
      <c r="AG69" s="4"/>
      <c r="AH69" s="4"/>
      <c r="AI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</row>
    <row r="70" spans="2:98" ht="15" customHeight="1">
      <c r="B70" s="309"/>
      <c r="C70" s="310"/>
      <c r="D70" s="311"/>
      <c r="E70" s="314"/>
      <c r="F70" s="315"/>
      <c r="G70" s="318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20"/>
      <c r="AG70" s="4"/>
      <c r="AH70" s="4"/>
      <c r="AI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</row>
    <row r="71" spans="2:98" ht="15" customHeight="1">
      <c r="B71" s="312"/>
      <c r="C71" s="303"/>
      <c r="D71" s="313"/>
      <c r="E71" s="316"/>
      <c r="F71" s="317"/>
      <c r="G71" s="321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3"/>
      <c r="AG71" s="4"/>
      <c r="AH71" s="4"/>
      <c r="AI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</row>
    <row r="72" spans="2:98" ht="1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9"/>
      <c r="AG72" s="4"/>
      <c r="AH72" s="4"/>
      <c r="AI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</row>
    <row r="73" spans="2:98" ht="15" customHeight="1">
      <c r="B73" s="324" t="s">
        <v>124</v>
      </c>
      <c r="C73" s="325"/>
      <c r="D73" s="326"/>
      <c r="E73" s="327" t="s">
        <v>125</v>
      </c>
      <c r="F73" s="328"/>
      <c r="G73" s="324" t="s">
        <v>126</v>
      </c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8"/>
      <c r="AI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</row>
    <row r="74" spans="2:98" ht="15" customHeight="1">
      <c r="B74" s="309"/>
      <c r="C74" s="310"/>
      <c r="D74" s="311"/>
      <c r="E74" s="314"/>
      <c r="F74" s="315"/>
      <c r="G74" s="318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20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</row>
    <row r="75" spans="2:98" ht="15" customHeight="1">
      <c r="B75" s="312"/>
      <c r="C75" s="303"/>
      <c r="D75" s="313"/>
      <c r="E75" s="316"/>
      <c r="F75" s="317"/>
      <c r="G75" s="321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3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</row>
    <row r="76" spans="2:73" ht="15" customHeight="1">
      <c r="B76" s="309"/>
      <c r="C76" s="310"/>
      <c r="D76" s="311"/>
      <c r="E76" s="314"/>
      <c r="F76" s="315"/>
      <c r="G76" s="318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20"/>
      <c r="BQ76" s="4"/>
      <c r="BR76" s="4"/>
      <c r="BS76" s="4"/>
      <c r="BT76" s="4"/>
      <c r="BU76" s="4"/>
    </row>
    <row r="77" spans="2:73" ht="15" customHeight="1">
      <c r="B77" s="312"/>
      <c r="C77" s="303"/>
      <c r="D77" s="313"/>
      <c r="E77" s="316"/>
      <c r="F77" s="317"/>
      <c r="G77" s="321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3"/>
      <c r="BQ77" s="4"/>
      <c r="BR77" s="4"/>
      <c r="BS77" s="4"/>
      <c r="BT77" s="4"/>
      <c r="BU77" s="4"/>
    </row>
    <row r="78" spans="2:73" ht="15" customHeight="1">
      <c r="B78" s="309"/>
      <c r="C78" s="310"/>
      <c r="D78" s="311"/>
      <c r="E78" s="314"/>
      <c r="F78" s="315"/>
      <c r="G78" s="318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20"/>
      <c r="BQ78" s="4"/>
      <c r="BR78" s="4"/>
      <c r="BS78" s="4"/>
      <c r="BT78" s="4"/>
      <c r="BU78" s="4"/>
    </row>
    <row r="79" spans="2:73" ht="15" customHeight="1">
      <c r="B79" s="312"/>
      <c r="C79" s="303"/>
      <c r="D79" s="313"/>
      <c r="E79" s="316"/>
      <c r="F79" s="317"/>
      <c r="G79" s="321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3"/>
      <c r="BQ79" s="4"/>
      <c r="BR79" s="4"/>
      <c r="BS79" s="4"/>
      <c r="BT79" s="4"/>
      <c r="BU79" s="4"/>
    </row>
    <row r="80" spans="2:73" ht="15" customHeight="1">
      <c r="B80" s="309"/>
      <c r="C80" s="310"/>
      <c r="D80" s="311"/>
      <c r="E80" s="314"/>
      <c r="F80" s="315"/>
      <c r="G80" s="318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20"/>
      <c r="BQ80" s="4"/>
      <c r="BR80" s="4"/>
      <c r="BS80" s="4"/>
      <c r="BT80" s="4"/>
      <c r="BU80" s="4"/>
    </row>
    <row r="81" spans="2:73" ht="15" customHeight="1">
      <c r="B81" s="312"/>
      <c r="C81" s="303"/>
      <c r="D81" s="313"/>
      <c r="E81" s="316"/>
      <c r="F81" s="317"/>
      <c r="G81" s="321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3"/>
      <c r="BQ81" s="4"/>
      <c r="BR81" s="4"/>
      <c r="BS81" s="4"/>
      <c r="BT81" s="4"/>
      <c r="BU81" s="4"/>
    </row>
    <row r="82" spans="2:73" ht="15" customHeight="1">
      <c r="B82" s="309"/>
      <c r="C82" s="310"/>
      <c r="D82" s="311"/>
      <c r="E82" s="314"/>
      <c r="F82" s="315"/>
      <c r="G82" s="318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20"/>
      <c r="BQ82" s="4"/>
      <c r="BR82" s="4"/>
      <c r="BS82" s="4"/>
      <c r="BT82" s="4"/>
      <c r="BU82" s="4"/>
    </row>
    <row r="83" spans="2:73" ht="15" customHeight="1">
      <c r="B83" s="312"/>
      <c r="C83" s="303"/>
      <c r="D83" s="313"/>
      <c r="E83" s="316"/>
      <c r="F83" s="317"/>
      <c r="G83" s="321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3"/>
      <c r="BQ83" s="4"/>
      <c r="BR83" s="4"/>
      <c r="BS83" s="4"/>
      <c r="BT83" s="4"/>
      <c r="BU83" s="4"/>
    </row>
    <row r="84" spans="2:73" ht="15" customHeight="1">
      <c r="B84" s="309"/>
      <c r="C84" s="310"/>
      <c r="D84" s="311"/>
      <c r="E84" s="314"/>
      <c r="F84" s="315"/>
      <c r="G84" s="318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20"/>
      <c r="BQ84" s="4"/>
      <c r="BR84" s="4"/>
      <c r="BS84" s="4"/>
      <c r="BT84" s="4"/>
      <c r="BU84" s="4"/>
    </row>
    <row r="85" spans="2:73" ht="15" customHeight="1">
      <c r="B85" s="312"/>
      <c r="C85" s="303"/>
      <c r="D85" s="313"/>
      <c r="E85" s="316"/>
      <c r="F85" s="317"/>
      <c r="G85" s="321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3"/>
      <c r="BQ85" s="4"/>
      <c r="BR85" s="4"/>
      <c r="BS85" s="4"/>
      <c r="BT85" s="4"/>
      <c r="BU85" s="4"/>
    </row>
    <row r="86" spans="2:73" ht="1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BQ86" s="4"/>
      <c r="BR86" s="4"/>
      <c r="BS86" s="4"/>
      <c r="BT86" s="4"/>
      <c r="BU86" s="4"/>
    </row>
    <row r="87" spans="2:73" ht="15" customHeight="1">
      <c r="B87" s="306" t="s">
        <v>127</v>
      </c>
      <c r="C87" s="307"/>
      <c r="D87" s="307"/>
      <c r="E87" s="307"/>
      <c r="F87" s="307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1"/>
      <c r="BQ87" s="4"/>
      <c r="BR87" s="4"/>
      <c r="BS87" s="4"/>
      <c r="BT87" s="4"/>
      <c r="BU87" s="4"/>
    </row>
    <row r="88" spans="2:73" ht="15" customHeight="1">
      <c r="B88" s="5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9"/>
      <c r="BQ88" s="4"/>
      <c r="BR88" s="4"/>
      <c r="BS88" s="4"/>
      <c r="BT88" s="4"/>
      <c r="BU88" s="4"/>
    </row>
    <row r="89" spans="2:73" ht="15" customHeight="1">
      <c r="B89" s="58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9"/>
      <c r="BQ89" s="4"/>
      <c r="BR89" s="4"/>
      <c r="BS89" s="4"/>
      <c r="BT89" s="4"/>
      <c r="BU89" s="4"/>
    </row>
    <row r="90" spans="2:73" ht="15" customHeight="1">
      <c r="B90" s="5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9"/>
      <c r="BQ90" s="4"/>
      <c r="BR90" s="4"/>
      <c r="BS90" s="4"/>
      <c r="BT90" s="4"/>
      <c r="BU90" s="4"/>
    </row>
    <row r="91" spans="2:32" ht="15" customHeight="1">
      <c r="B91" s="58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9"/>
    </row>
    <row r="92" spans="2:32" ht="15" customHeight="1"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60"/>
    </row>
    <row r="93" spans="2:32" ht="15" customHeight="1">
      <c r="B93" s="57"/>
      <c r="C93" s="57"/>
      <c r="D93" s="57"/>
      <c r="E93" s="57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</row>
    <row r="94" spans="2:32" ht="15" customHeight="1">
      <c r="B94" s="306" t="s">
        <v>37</v>
      </c>
      <c r="C94" s="307"/>
      <c r="D94" s="307"/>
      <c r="E94" s="307"/>
      <c r="F94" s="307"/>
      <c r="G94" s="80" t="s">
        <v>128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1"/>
    </row>
    <row r="95" spans="2:32" ht="15" customHeight="1">
      <c r="B95" s="58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9"/>
    </row>
    <row r="96" spans="2:32" ht="15" customHeight="1">
      <c r="B96" s="5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9"/>
    </row>
    <row r="97" spans="2:32" ht="15" customHeight="1"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9"/>
    </row>
    <row r="98" spans="2:32" ht="15" customHeight="1">
      <c r="B98" s="5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9"/>
    </row>
    <row r="99" spans="2:32" ht="15" customHeight="1">
      <c r="B99" s="5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9"/>
    </row>
    <row r="100" spans="2:32" ht="15" customHeight="1">
      <c r="B100" s="5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9"/>
    </row>
    <row r="101" spans="2:32" ht="15" customHeight="1"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60"/>
    </row>
    <row r="102" spans="2:32" ht="15" customHeight="1">
      <c r="B102" s="300" t="s">
        <v>129</v>
      </c>
      <c r="C102" s="308"/>
      <c r="D102" s="308"/>
      <c r="E102" s="57"/>
      <c r="F102" s="57"/>
      <c r="G102" s="57"/>
      <c r="H102" s="57"/>
      <c r="I102" s="57"/>
      <c r="J102" s="57"/>
      <c r="K102" s="57"/>
      <c r="L102" s="59"/>
      <c r="M102" s="300" t="s">
        <v>130</v>
      </c>
      <c r="N102" s="308"/>
      <c r="O102" s="308"/>
      <c r="P102" s="308"/>
      <c r="Q102" s="308" t="s">
        <v>57</v>
      </c>
      <c r="R102" s="301"/>
      <c r="S102" s="301"/>
      <c r="T102" s="302"/>
      <c r="U102" s="300" t="s">
        <v>58</v>
      </c>
      <c r="V102" s="301"/>
      <c r="W102" s="301"/>
      <c r="X102" s="57"/>
      <c r="Y102" s="57"/>
      <c r="Z102" s="59"/>
      <c r="AA102" s="300" t="s">
        <v>131</v>
      </c>
      <c r="AB102" s="301"/>
      <c r="AC102" s="301"/>
      <c r="AD102" s="301"/>
      <c r="AE102" s="301"/>
      <c r="AF102" s="302"/>
    </row>
    <row r="103" spans="2:32" ht="15" customHeight="1">
      <c r="B103" s="52"/>
      <c r="C103" s="53"/>
      <c r="D103" s="53" t="s">
        <v>60</v>
      </c>
      <c r="E103" s="303"/>
      <c r="F103" s="303"/>
      <c r="G103" s="303" t="s">
        <v>132</v>
      </c>
      <c r="H103" s="303"/>
      <c r="I103" s="303"/>
      <c r="J103" s="303"/>
      <c r="K103" s="53" t="s">
        <v>41</v>
      </c>
      <c r="L103" s="60"/>
      <c r="M103" s="52"/>
      <c r="N103" s="53"/>
      <c r="O103" s="53"/>
      <c r="P103" s="303"/>
      <c r="Q103" s="303"/>
      <c r="R103" s="303"/>
      <c r="S103" s="53" t="s">
        <v>42</v>
      </c>
      <c r="T103" s="60"/>
      <c r="U103" s="52"/>
      <c r="V103" s="304" t="s">
        <v>62</v>
      </c>
      <c r="W103" s="305"/>
      <c r="X103" s="305"/>
      <c r="Y103" s="305"/>
      <c r="Z103" s="81"/>
      <c r="AA103" s="52"/>
      <c r="AB103" s="304" t="s">
        <v>62</v>
      </c>
      <c r="AC103" s="305"/>
      <c r="AD103" s="305"/>
      <c r="AE103" s="305"/>
      <c r="AF103" s="81"/>
    </row>
    <row r="104" spans="2:32" ht="1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</row>
    <row r="105" spans="2:32" ht="15" customHeight="1">
      <c r="B105" s="49" t="s">
        <v>133</v>
      </c>
      <c r="C105" s="50"/>
      <c r="D105" s="50"/>
      <c r="E105" s="50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3"/>
      <c r="Z105" s="75" t="s">
        <v>43</v>
      </c>
      <c r="AA105" s="82"/>
      <c r="AB105" s="82"/>
      <c r="AC105" s="280"/>
      <c r="AD105" s="280"/>
      <c r="AE105" s="280"/>
      <c r="AF105" s="70"/>
    </row>
    <row r="106" spans="2:32" ht="15" customHeight="1">
      <c r="B106" s="282" t="s">
        <v>134</v>
      </c>
      <c r="C106" s="283"/>
      <c r="D106" s="283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5"/>
      <c r="Z106" s="71" t="s">
        <v>44</v>
      </c>
      <c r="AA106" s="72"/>
      <c r="AB106" s="73"/>
      <c r="AC106" s="281"/>
      <c r="AD106" s="281"/>
      <c r="AE106" s="281"/>
      <c r="AF106" s="74" t="s">
        <v>23</v>
      </c>
    </row>
    <row r="107" spans="2:32" ht="15" customHeight="1">
      <c r="B107" s="286" t="s">
        <v>45</v>
      </c>
      <c r="C107" s="287"/>
      <c r="D107" s="287"/>
      <c r="E107" s="57"/>
      <c r="F107" s="57"/>
      <c r="G107" s="57"/>
      <c r="H107" s="57"/>
      <c r="I107" s="286" t="s">
        <v>135</v>
      </c>
      <c r="J107" s="287"/>
      <c r="K107" s="287"/>
      <c r="L107" s="57" t="s">
        <v>136</v>
      </c>
      <c r="M107" s="288"/>
      <c r="N107" s="288"/>
      <c r="O107" s="288"/>
      <c r="P107" s="72" t="s">
        <v>137</v>
      </c>
      <c r="Q107" s="289"/>
      <c r="R107" s="289"/>
      <c r="S107" s="289"/>
      <c r="T107" s="289"/>
      <c r="U107" s="289"/>
      <c r="V107" s="64"/>
      <c r="W107" s="64"/>
      <c r="X107" s="64"/>
      <c r="Y107" s="66"/>
      <c r="Z107" s="290"/>
      <c r="AA107" s="271"/>
      <c r="AB107" s="271"/>
      <c r="AC107" s="278" t="s">
        <v>25</v>
      </c>
      <c r="AD107" s="271"/>
      <c r="AE107" s="271"/>
      <c r="AF107" s="292"/>
    </row>
    <row r="108" spans="2:32" ht="15" customHeight="1">
      <c r="B108" s="294"/>
      <c r="C108" s="295"/>
      <c r="D108" s="295"/>
      <c r="E108" s="295"/>
      <c r="F108" s="295"/>
      <c r="G108" s="295"/>
      <c r="H108" s="296"/>
      <c r="I108" s="263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5"/>
      <c r="Z108" s="291"/>
      <c r="AA108" s="281"/>
      <c r="AB108" s="281"/>
      <c r="AC108" s="279"/>
      <c r="AD108" s="281"/>
      <c r="AE108" s="281"/>
      <c r="AF108" s="293"/>
    </row>
    <row r="109" spans="2:32" ht="15" customHeight="1">
      <c r="B109" s="294"/>
      <c r="C109" s="295"/>
      <c r="D109" s="295"/>
      <c r="E109" s="295"/>
      <c r="F109" s="295"/>
      <c r="G109" s="295"/>
      <c r="H109" s="296"/>
      <c r="I109" s="263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5"/>
      <c r="Z109" s="269" t="s">
        <v>138</v>
      </c>
      <c r="AA109" s="271"/>
      <c r="AB109" s="271"/>
      <c r="AC109" s="271"/>
      <c r="AD109" s="273" t="s">
        <v>139</v>
      </c>
      <c r="AE109" s="274"/>
      <c r="AF109" s="275"/>
    </row>
    <row r="110" spans="2:32" ht="15" customHeight="1">
      <c r="B110" s="297"/>
      <c r="C110" s="298"/>
      <c r="D110" s="298"/>
      <c r="E110" s="298"/>
      <c r="F110" s="298"/>
      <c r="G110" s="298"/>
      <c r="H110" s="299"/>
      <c r="I110" s="266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8"/>
      <c r="Z110" s="270"/>
      <c r="AA110" s="272"/>
      <c r="AB110" s="272"/>
      <c r="AC110" s="272"/>
      <c r="AD110" s="276"/>
      <c r="AE110" s="276"/>
      <c r="AF110" s="277"/>
    </row>
    <row r="111" spans="2:32" ht="13.5" customHeight="1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</row>
    <row r="112" spans="2:32" ht="13.5" customHeight="1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</row>
    <row r="113" spans="2:32" ht="13.5" customHeight="1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</row>
    <row r="114" spans="2:32" ht="13.5" customHeight="1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</row>
    <row r="115" spans="2:32" ht="13.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</row>
    <row r="116" spans="2:32" ht="13.5" customHeight="1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</row>
    <row r="117" spans="2:32" ht="13.5" customHeight="1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</row>
    <row r="118" spans="2:32" ht="13.5" customHeight="1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</row>
    <row r="119" spans="2:32" ht="13.5" customHeight="1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</row>
    <row r="120" spans="2:32" ht="13.5" customHeight="1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</row>
    <row r="121" spans="2:32" ht="13.5" customHeight="1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</row>
    <row r="122" spans="2:32" ht="13.5" customHeight="1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</row>
    <row r="123" spans="2:32" ht="13.5" customHeight="1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</row>
    <row r="124" spans="2:32" ht="13.5" customHeight="1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</row>
    <row r="125" spans="2:32" ht="13.5" customHeight="1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</row>
    <row r="126" spans="2:32" ht="13.5" customHeight="1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</row>
    <row r="127" spans="2:32" ht="13.5" customHeight="1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</row>
    <row r="128" spans="2:32" ht="13.5" customHeight="1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</row>
    <row r="129" spans="2:32" ht="13.5" customHeight="1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</row>
    <row r="130" spans="2:32" ht="13.5" customHeight="1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</row>
    <row r="131" spans="2:32" ht="13.5" customHeight="1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</row>
    <row r="132" spans="2:32" ht="13.5" customHeight="1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</row>
    <row r="133" spans="2:32" ht="13.5" customHeight="1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</row>
    <row r="134" spans="2:32" ht="13.5" customHeight="1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</row>
    <row r="135" spans="2:32" ht="13.5" customHeight="1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</row>
  </sheetData>
  <sheetProtection/>
  <mergeCells count="172">
    <mergeCell ref="B1:F2"/>
    <mergeCell ref="K1:M2"/>
    <mergeCell ref="N1:N2"/>
    <mergeCell ref="O1:P2"/>
    <mergeCell ref="Q1:Q2"/>
    <mergeCell ref="R1:S2"/>
    <mergeCell ref="T1:U2"/>
    <mergeCell ref="Z2:AC8"/>
    <mergeCell ref="B5:R7"/>
    <mergeCell ref="F8:G9"/>
    <mergeCell ref="H8:H9"/>
    <mergeCell ref="I8:J9"/>
    <mergeCell ref="K8:K9"/>
    <mergeCell ref="L8:M9"/>
    <mergeCell ref="N8:O9"/>
    <mergeCell ref="P9:S10"/>
    <mergeCell ref="L10:M10"/>
    <mergeCell ref="B11:D11"/>
    <mergeCell ref="E11:Y11"/>
    <mergeCell ref="B3:D3"/>
    <mergeCell ref="E3:R3"/>
    <mergeCell ref="S3:U4"/>
    <mergeCell ref="B4:D4"/>
    <mergeCell ref="B12:D12"/>
    <mergeCell ref="D13:F13"/>
    <mergeCell ref="H13:L13"/>
    <mergeCell ref="Z13:AB14"/>
    <mergeCell ref="AC13:AC14"/>
    <mergeCell ref="AD13:AF14"/>
    <mergeCell ref="B14:Y16"/>
    <mergeCell ref="Z15:Z16"/>
    <mergeCell ref="J17:L18"/>
    <mergeCell ref="M17:M18"/>
    <mergeCell ref="N17:P18"/>
    <mergeCell ref="Q17:T18"/>
    <mergeCell ref="U17:AF18"/>
    <mergeCell ref="Z11:AB11"/>
    <mergeCell ref="AC11:AE12"/>
    <mergeCell ref="B19:D19"/>
    <mergeCell ref="E19:Y19"/>
    <mergeCell ref="Z19:AB19"/>
    <mergeCell ref="AC19:AE20"/>
    <mergeCell ref="B20:D20"/>
    <mergeCell ref="AA15:AC16"/>
    <mergeCell ref="AD15:AF16"/>
    <mergeCell ref="B17:E18"/>
    <mergeCell ref="F17:H18"/>
    <mergeCell ref="I17:I18"/>
    <mergeCell ref="AD21:AF22"/>
    <mergeCell ref="B22:Y24"/>
    <mergeCell ref="Z23:Z24"/>
    <mergeCell ref="AA23:AC24"/>
    <mergeCell ref="AD23:AF24"/>
    <mergeCell ref="D21:F21"/>
    <mergeCell ref="H21:L21"/>
    <mergeCell ref="Z21:AB22"/>
    <mergeCell ref="AC21:AC22"/>
    <mergeCell ref="B26:D26"/>
    <mergeCell ref="E26:F26"/>
    <mergeCell ref="G26:AF26"/>
    <mergeCell ref="B27:D28"/>
    <mergeCell ref="E27:F28"/>
    <mergeCell ref="G27:AF28"/>
    <mergeCell ref="B29:D30"/>
    <mergeCell ref="E29:F30"/>
    <mergeCell ref="G29:AF30"/>
    <mergeCell ref="B31:D32"/>
    <mergeCell ref="E31:F32"/>
    <mergeCell ref="G31:AF32"/>
    <mergeCell ref="B33:D34"/>
    <mergeCell ref="E33:F34"/>
    <mergeCell ref="G33:AF34"/>
    <mergeCell ref="B35:D36"/>
    <mergeCell ref="E35:F36"/>
    <mergeCell ref="G35:AF36"/>
    <mergeCell ref="B37:D38"/>
    <mergeCell ref="E37:F38"/>
    <mergeCell ref="G37:AF38"/>
    <mergeCell ref="B39:D40"/>
    <mergeCell ref="E39:F40"/>
    <mergeCell ref="G39:AF40"/>
    <mergeCell ref="B41:D42"/>
    <mergeCell ref="E41:F42"/>
    <mergeCell ref="G41:AF42"/>
    <mergeCell ref="B43:D44"/>
    <mergeCell ref="E43:F44"/>
    <mergeCell ref="G43:AF44"/>
    <mergeCell ref="B45:D46"/>
    <mergeCell ref="E45:F46"/>
    <mergeCell ref="G45:AF46"/>
    <mergeCell ref="B47:D48"/>
    <mergeCell ref="E47:F48"/>
    <mergeCell ref="G47:AF48"/>
    <mergeCell ref="B49:D50"/>
    <mergeCell ref="E49:F50"/>
    <mergeCell ref="G49:AF50"/>
    <mergeCell ref="B51:D52"/>
    <mergeCell ref="E51:F52"/>
    <mergeCell ref="G51:AF52"/>
    <mergeCell ref="B53:D54"/>
    <mergeCell ref="E53:F54"/>
    <mergeCell ref="G53:AF54"/>
    <mergeCell ref="B59:D59"/>
    <mergeCell ref="E59:F59"/>
    <mergeCell ref="G59:AF59"/>
    <mergeCell ref="B60:D61"/>
    <mergeCell ref="E60:F61"/>
    <mergeCell ref="G60:AF61"/>
    <mergeCell ref="B62:D63"/>
    <mergeCell ref="E62:F63"/>
    <mergeCell ref="G62:AF63"/>
    <mergeCell ref="B64:D65"/>
    <mergeCell ref="E64:F65"/>
    <mergeCell ref="G64:AF65"/>
    <mergeCell ref="B66:D67"/>
    <mergeCell ref="E66:F67"/>
    <mergeCell ref="G66:AF67"/>
    <mergeCell ref="B68:D69"/>
    <mergeCell ref="E68:F69"/>
    <mergeCell ref="G68:AF69"/>
    <mergeCell ref="B70:D71"/>
    <mergeCell ref="E70:F71"/>
    <mergeCell ref="G70:AF71"/>
    <mergeCell ref="B73:D73"/>
    <mergeCell ref="E73:F73"/>
    <mergeCell ref="G73:AF73"/>
    <mergeCell ref="B74:D75"/>
    <mergeCell ref="E74:F75"/>
    <mergeCell ref="G74:AF75"/>
    <mergeCell ref="B76:D77"/>
    <mergeCell ref="E76:F77"/>
    <mergeCell ref="G76:AF77"/>
    <mergeCell ref="B78:D79"/>
    <mergeCell ref="E78:F79"/>
    <mergeCell ref="G78:AF79"/>
    <mergeCell ref="B80:D81"/>
    <mergeCell ref="E80:F81"/>
    <mergeCell ref="G80:AF81"/>
    <mergeCell ref="B82:D83"/>
    <mergeCell ref="E82:F83"/>
    <mergeCell ref="G82:AF83"/>
    <mergeCell ref="B94:F94"/>
    <mergeCell ref="B102:D102"/>
    <mergeCell ref="M102:P102"/>
    <mergeCell ref="Q102:T102"/>
    <mergeCell ref="B84:D85"/>
    <mergeCell ref="E84:F85"/>
    <mergeCell ref="G84:AF85"/>
    <mergeCell ref="B87:F87"/>
    <mergeCell ref="B108:H110"/>
    <mergeCell ref="U102:W102"/>
    <mergeCell ref="AA102:AF102"/>
    <mergeCell ref="E103:F103"/>
    <mergeCell ref="G103:H103"/>
    <mergeCell ref="I103:J103"/>
    <mergeCell ref="P103:R103"/>
    <mergeCell ref="V103:Y103"/>
    <mergeCell ref="AB103:AE103"/>
    <mergeCell ref="B106:D106"/>
    <mergeCell ref="E106:Y106"/>
    <mergeCell ref="B107:D107"/>
    <mergeCell ref="I107:K107"/>
    <mergeCell ref="M107:O107"/>
    <mergeCell ref="Q107:U107"/>
    <mergeCell ref="I108:Y110"/>
    <mergeCell ref="Z109:Z110"/>
    <mergeCell ref="AA109:AC110"/>
    <mergeCell ref="AD109:AF110"/>
    <mergeCell ref="AC107:AC108"/>
    <mergeCell ref="AC105:AE106"/>
    <mergeCell ref="Z107:AB108"/>
    <mergeCell ref="AD107:AF108"/>
  </mergeCells>
  <printOptions/>
  <pageMargins left="0.54" right="0.25" top="0.59" bottom="0.51" header="0.29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90"/>
  <sheetViews>
    <sheetView zoomScalePageLayoutView="0" workbookViewId="0" topLeftCell="A1">
      <selection activeCell="B5" sqref="B5:R7"/>
    </sheetView>
  </sheetViews>
  <sheetFormatPr defaultColWidth="2.625" defaultRowHeight="13.5" customHeight="1"/>
  <cols>
    <col min="1" max="16384" width="2.625" style="11" customWidth="1"/>
  </cols>
  <sheetData>
    <row r="1" spans="2:73" ht="13.5" customHeight="1">
      <c r="B1" s="403" t="s">
        <v>4</v>
      </c>
      <c r="C1" s="404"/>
      <c r="D1" s="404"/>
      <c r="E1" s="404"/>
      <c r="F1" s="404"/>
      <c r="G1" s="13"/>
      <c r="H1" s="4"/>
      <c r="I1" s="4"/>
      <c r="J1" s="4"/>
      <c r="K1" s="497"/>
      <c r="L1" s="487"/>
      <c r="M1" s="487"/>
      <c r="N1" s="497" t="s">
        <v>5</v>
      </c>
      <c r="O1" s="528"/>
      <c r="P1" s="487"/>
      <c r="Q1" s="497" t="s">
        <v>6</v>
      </c>
      <c r="R1" s="528"/>
      <c r="S1" s="487"/>
      <c r="T1" s="497" t="s">
        <v>2</v>
      </c>
      <c r="U1" s="49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2:73" ht="13.5" customHeight="1">
      <c r="B2" s="405"/>
      <c r="C2" s="405"/>
      <c r="D2" s="405"/>
      <c r="E2" s="405"/>
      <c r="F2" s="405"/>
      <c r="G2" s="10"/>
      <c r="H2" s="4"/>
      <c r="I2" s="4"/>
      <c r="J2" s="4"/>
      <c r="K2" s="490"/>
      <c r="L2" s="490"/>
      <c r="M2" s="490"/>
      <c r="N2" s="442"/>
      <c r="O2" s="490"/>
      <c r="P2" s="490"/>
      <c r="Q2" s="442"/>
      <c r="R2" s="490"/>
      <c r="S2" s="490"/>
      <c r="T2" s="442"/>
      <c r="U2" s="442"/>
      <c r="W2" s="4"/>
      <c r="X2" s="4"/>
      <c r="Y2" s="4"/>
      <c r="Z2" s="500" t="s">
        <v>7</v>
      </c>
      <c r="AA2" s="501"/>
      <c r="AB2" s="501"/>
      <c r="AC2" s="501"/>
      <c r="AD2" s="50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2:73" ht="13.5" customHeight="1">
      <c r="B3" s="413" t="s">
        <v>8</v>
      </c>
      <c r="C3" s="414"/>
      <c r="D3" s="414"/>
      <c r="E3" s="498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7"/>
      <c r="S3" s="467" t="s">
        <v>49</v>
      </c>
      <c r="T3" s="468"/>
      <c r="U3" s="473"/>
      <c r="V3" s="4"/>
      <c r="W3" s="4"/>
      <c r="X3" s="4"/>
      <c r="Y3" s="4"/>
      <c r="Z3" s="503"/>
      <c r="AA3" s="504"/>
      <c r="AB3" s="504"/>
      <c r="AC3" s="504"/>
      <c r="AD3" s="505"/>
      <c r="AE3" s="4"/>
      <c r="AF3" s="4"/>
      <c r="AG3" s="4"/>
      <c r="AH3" s="4"/>
      <c r="AI3" s="4"/>
      <c r="AJ3" s="492" t="s">
        <v>9</v>
      </c>
      <c r="AK3" s="493"/>
      <c r="AL3" s="495"/>
      <c r="AM3" s="496" t="s">
        <v>10</v>
      </c>
      <c r="AN3" s="494"/>
      <c r="AO3" s="492" t="s">
        <v>11</v>
      </c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4"/>
      <c r="BO3" s="4"/>
      <c r="BP3" s="4"/>
      <c r="BQ3" s="4"/>
      <c r="BR3" s="4"/>
      <c r="BS3" s="4"/>
      <c r="BT3" s="4"/>
      <c r="BU3" s="4"/>
    </row>
    <row r="4" spans="2:73" ht="13.5" customHeight="1">
      <c r="B4" s="443" t="s">
        <v>12</v>
      </c>
      <c r="C4" s="444"/>
      <c r="D4" s="44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70"/>
      <c r="T4" s="442"/>
      <c r="U4" s="475"/>
      <c r="W4" s="4"/>
      <c r="X4" s="4"/>
      <c r="Y4" s="14"/>
      <c r="Z4" s="503"/>
      <c r="AA4" s="504"/>
      <c r="AB4" s="504"/>
      <c r="AC4" s="504"/>
      <c r="AD4" s="505"/>
      <c r="AE4" s="4"/>
      <c r="AF4" s="4"/>
      <c r="AG4" s="4"/>
      <c r="AH4" s="4"/>
      <c r="AI4" s="4"/>
      <c r="AJ4" s="467"/>
      <c r="AK4" s="468"/>
      <c r="AL4" s="469"/>
      <c r="AM4" s="472"/>
      <c r="AN4" s="473"/>
      <c r="AO4" s="476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8"/>
      <c r="BO4" s="4"/>
      <c r="BP4" s="4"/>
      <c r="BQ4" s="4"/>
      <c r="BR4" s="4"/>
      <c r="BS4" s="4"/>
      <c r="BT4" s="4"/>
      <c r="BU4" s="4"/>
    </row>
    <row r="5" spans="2:73" ht="13.5" customHeight="1">
      <c r="B5" s="512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4"/>
      <c r="S5" s="6" t="s">
        <v>13</v>
      </c>
      <c r="T5" s="15"/>
      <c r="U5" s="16"/>
      <c r="W5" s="4"/>
      <c r="X5" s="4"/>
      <c r="Y5" s="14"/>
      <c r="Z5" s="503"/>
      <c r="AA5" s="504"/>
      <c r="AB5" s="504"/>
      <c r="AC5" s="504"/>
      <c r="AD5" s="505"/>
      <c r="AE5" s="4"/>
      <c r="AF5" s="4"/>
      <c r="AG5" s="4"/>
      <c r="AH5" s="4"/>
      <c r="AI5" s="4"/>
      <c r="AJ5" s="470"/>
      <c r="AK5" s="442"/>
      <c r="AL5" s="471"/>
      <c r="AM5" s="474"/>
      <c r="AN5" s="475"/>
      <c r="AO5" s="479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1"/>
      <c r="BO5" s="4"/>
      <c r="BP5" s="4"/>
      <c r="BQ5" s="4"/>
      <c r="BR5" s="4"/>
      <c r="BS5" s="4"/>
      <c r="BT5" s="4"/>
      <c r="BU5" s="4"/>
    </row>
    <row r="6" spans="2:73" ht="13.5" customHeight="1">
      <c r="B6" s="515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4"/>
      <c r="S6" s="9"/>
      <c r="T6" s="4"/>
      <c r="U6" s="17"/>
      <c r="W6" s="4"/>
      <c r="X6" s="4"/>
      <c r="Y6" s="14"/>
      <c r="Z6" s="503"/>
      <c r="AA6" s="504"/>
      <c r="AB6" s="504"/>
      <c r="AC6" s="504"/>
      <c r="AD6" s="505"/>
      <c r="AE6" s="4"/>
      <c r="AF6" s="4"/>
      <c r="AG6" s="4"/>
      <c r="AH6" s="4"/>
      <c r="AI6" s="4"/>
      <c r="AJ6" s="467"/>
      <c r="AK6" s="468"/>
      <c r="AL6" s="469"/>
      <c r="AM6" s="472"/>
      <c r="AN6" s="473"/>
      <c r="AO6" s="476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8"/>
      <c r="BO6" s="4"/>
      <c r="BP6" s="4"/>
      <c r="BQ6" s="4"/>
      <c r="BR6" s="4"/>
      <c r="BS6" s="4"/>
      <c r="BT6" s="4"/>
      <c r="BU6" s="4"/>
    </row>
    <row r="7" spans="2:73" ht="13.5" customHeight="1">
      <c r="B7" s="516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8"/>
      <c r="S7" s="18"/>
      <c r="T7" s="19"/>
      <c r="U7" s="20"/>
      <c r="W7" s="4"/>
      <c r="X7" s="4"/>
      <c r="Y7" s="14"/>
      <c r="Z7" s="503"/>
      <c r="AA7" s="504"/>
      <c r="AB7" s="504"/>
      <c r="AC7" s="504"/>
      <c r="AD7" s="505"/>
      <c r="AE7" s="4"/>
      <c r="AF7" s="4"/>
      <c r="AG7" s="4"/>
      <c r="AH7" s="4"/>
      <c r="AI7" s="4"/>
      <c r="AJ7" s="470"/>
      <c r="AK7" s="442"/>
      <c r="AL7" s="471"/>
      <c r="AM7" s="474"/>
      <c r="AN7" s="475"/>
      <c r="AO7" s="479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1"/>
      <c r="BO7" s="4"/>
      <c r="BP7" s="4"/>
      <c r="BQ7" s="4"/>
      <c r="BR7" s="4"/>
      <c r="BS7" s="4"/>
      <c r="BT7" s="4"/>
      <c r="BU7" s="4"/>
    </row>
    <row r="8" spans="2:73" ht="13.5" customHeight="1">
      <c r="B8" s="6" t="s">
        <v>85</v>
      </c>
      <c r="C8" s="15"/>
      <c r="D8" s="7"/>
      <c r="E8" s="3"/>
      <c r="F8" s="509"/>
      <c r="G8" s="509"/>
      <c r="H8" s="510" t="s">
        <v>14</v>
      </c>
      <c r="I8" s="509"/>
      <c r="J8" s="509"/>
      <c r="K8" s="468" t="s">
        <v>15</v>
      </c>
      <c r="L8" s="509"/>
      <c r="M8" s="509"/>
      <c r="N8" s="477" t="s">
        <v>16</v>
      </c>
      <c r="O8" s="519"/>
      <c r="P8" s="6" t="s">
        <v>17</v>
      </c>
      <c r="Q8" s="7"/>
      <c r="R8" s="7"/>
      <c r="S8" s="7"/>
      <c r="T8" s="15" t="s">
        <v>50</v>
      </c>
      <c r="U8" s="16" t="s">
        <v>51</v>
      </c>
      <c r="W8" s="4"/>
      <c r="X8" s="4"/>
      <c r="Y8" s="14"/>
      <c r="Z8" s="503"/>
      <c r="AA8" s="504"/>
      <c r="AB8" s="504"/>
      <c r="AC8" s="504"/>
      <c r="AD8" s="505"/>
      <c r="AE8" s="4"/>
      <c r="AF8" s="4"/>
      <c r="AG8" s="4"/>
      <c r="AH8" s="4"/>
      <c r="AI8" s="4"/>
      <c r="AJ8" s="467"/>
      <c r="AK8" s="468"/>
      <c r="AL8" s="469"/>
      <c r="AM8" s="472"/>
      <c r="AN8" s="473"/>
      <c r="AO8" s="476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8"/>
      <c r="BO8" s="4"/>
      <c r="BP8" s="4"/>
      <c r="BQ8" s="4"/>
      <c r="BR8" s="4"/>
      <c r="BS8" s="4"/>
      <c r="BT8" s="4"/>
      <c r="BU8" s="4"/>
    </row>
    <row r="9" spans="2:73" ht="13.5" customHeight="1">
      <c r="B9" s="9" t="s">
        <v>84</v>
      </c>
      <c r="C9" s="4"/>
      <c r="D9" s="10"/>
      <c r="E9" s="1"/>
      <c r="F9" s="376"/>
      <c r="G9" s="376"/>
      <c r="H9" s="511"/>
      <c r="I9" s="376"/>
      <c r="J9" s="376"/>
      <c r="K9" s="497"/>
      <c r="L9" s="376"/>
      <c r="M9" s="376"/>
      <c r="N9" s="404"/>
      <c r="O9" s="520"/>
      <c r="P9" s="375"/>
      <c r="Q9" s="376"/>
      <c r="R9" s="376"/>
      <c r="S9" s="376"/>
      <c r="T9" s="4" t="s">
        <v>18</v>
      </c>
      <c r="U9" s="17"/>
      <c r="W9" s="4"/>
      <c r="X9" s="4"/>
      <c r="Y9" s="14"/>
      <c r="Z9" s="506"/>
      <c r="AA9" s="507"/>
      <c r="AB9" s="507"/>
      <c r="AC9" s="507"/>
      <c r="AD9" s="508"/>
      <c r="AE9" s="4"/>
      <c r="AF9" s="4"/>
      <c r="AG9" s="4"/>
      <c r="AH9" s="4"/>
      <c r="AI9" s="4"/>
      <c r="AJ9" s="470"/>
      <c r="AK9" s="442"/>
      <c r="AL9" s="471"/>
      <c r="AM9" s="474"/>
      <c r="AN9" s="475"/>
      <c r="AO9" s="479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1"/>
      <c r="BO9" s="4"/>
      <c r="BP9" s="4"/>
      <c r="BQ9" s="4"/>
      <c r="BR9" s="4"/>
      <c r="BS9" s="4"/>
      <c r="BT9" s="4"/>
      <c r="BU9" s="4"/>
    </row>
    <row r="10" spans="2:73" ht="13.5" customHeight="1">
      <c r="B10" s="9" t="s">
        <v>19</v>
      </c>
      <c r="C10" s="4"/>
      <c r="D10" s="10"/>
      <c r="E10" s="10"/>
      <c r="F10" s="4"/>
      <c r="G10" s="10"/>
      <c r="H10" s="10"/>
      <c r="I10" s="4"/>
      <c r="J10" s="4" t="s">
        <v>1</v>
      </c>
      <c r="K10" s="10"/>
      <c r="L10" s="511"/>
      <c r="M10" s="511"/>
      <c r="N10" s="4" t="s">
        <v>20</v>
      </c>
      <c r="O10" s="4"/>
      <c r="P10" s="375"/>
      <c r="Q10" s="376"/>
      <c r="R10" s="376"/>
      <c r="S10" s="376"/>
      <c r="T10" s="4" t="s">
        <v>52</v>
      </c>
      <c r="U10" s="17" t="s">
        <v>53</v>
      </c>
      <c r="W10" s="4"/>
      <c r="X10" s="4"/>
      <c r="Y10" s="14"/>
      <c r="Z10" s="10"/>
      <c r="AA10" s="10"/>
      <c r="AB10" s="10"/>
      <c r="AC10" s="10"/>
      <c r="AD10" s="10"/>
      <c r="AE10" s="4"/>
      <c r="AF10" s="4"/>
      <c r="AG10" s="4"/>
      <c r="AH10" s="4"/>
      <c r="AI10" s="4"/>
      <c r="AJ10" s="467"/>
      <c r="AK10" s="468"/>
      <c r="AL10" s="469"/>
      <c r="AM10" s="472"/>
      <c r="AN10" s="473"/>
      <c r="AO10" s="476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8"/>
      <c r="BO10" s="4"/>
      <c r="BP10" s="4"/>
      <c r="BQ10" s="4"/>
      <c r="BR10" s="4"/>
      <c r="BS10" s="4"/>
      <c r="BT10" s="4"/>
      <c r="BU10" s="4"/>
    </row>
    <row r="11" spans="2:73" ht="13.5" customHeight="1">
      <c r="B11" s="413" t="s">
        <v>8</v>
      </c>
      <c r="C11" s="414"/>
      <c r="D11" s="414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39" t="s">
        <v>21</v>
      </c>
      <c r="AA11" s="40"/>
      <c r="AB11" s="40"/>
      <c r="AC11" s="433"/>
      <c r="AD11" s="433"/>
      <c r="AE11" s="433"/>
      <c r="AF11" s="41"/>
      <c r="AG11" s="4"/>
      <c r="AH11" s="4"/>
      <c r="AI11" s="4"/>
      <c r="AJ11" s="470"/>
      <c r="AK11" s="442"/>
      <c r="AL11" s="471"/>
      <c r="AM11" s="474"/>
      <c r="AN11" s="475"/>
      <c r="AO11" s="479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1"/>
      <c r="BO11" s="4"/>
      <c r="BP11" s="4"/>
      <c r="BQ11" s="4"/>
      <c r="BR11" s="4"/>
      <c r="BS11" s="4"/>
      <c r="BT11" s="4"/>
      <c r="BU11" s="4"/>
    </row>
    <row r="12" spans="2:73" ht="13.5" customHeight="1">
      <c r="B12" s="441" t="s">
        <v>54</v>
      </c>
      <c r="C12" s="439"/>
      <c r="D12" s="43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7"/>
      <c r="Z12" s="42" t="s">
        <v>22</v>
      </c>
      <c r="AA12" s="43"/>
      <c r="AB12" s="44"/>
      <c r="AC12" s="445"/>
      <c r="AD12" s="462"/>
      <c r="AE12" s="462"/>
      <c r="AF12" s="45" t="s">
        <v>23</v>
      </c>
      <c r="AG12" s="4"/>
      <c r="AH12" s="4"/>
      <c r="AI12" s="4"/>
      <c r="AJ12" s="467"/>
      <c r="AK12" s="468"/>
      <c r="AL12" s="469"/>
      <c r="AM12" s="472"/>
      <c r="AN12" s="473"/>
      <c r="AO12" s="476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8"/>
      <c r="BO12" s="4"/>
      <c r="BP12" s="4"/>
      <c r="BQ12" s="4"/>
      <c r="BR12" s="4"/>
      <c r="BS12" s="4"/>
      <c r="BT12" s="4"/>
      <c r="BU12" s="4"/>
    </row>
    <row r="13" spans="2:73" ht="13.5" customHeight="1">
      <c r="B13" s="9"/>
      <c r="C13" s="4" t="s">
        <v>24</v>
      </c>
      <c r="D13" s="445"/>
      <c r="E13" s="445"/>
      <c r="F13" s="445"/>
      <c r="G13" s="4" t="s">
        <v>25</v>
      </c>
      <c r="H13" s="521"/>
      <c r="I13" s="521"/>
      <c r="J13" s="521"/>
      <c r="K13" s="521"/>
      <c r="L13" s="52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8"/>
      <c r="Z13" s="483"/>
      <c r="AA13" s="454"/>
      <c r="AB13" s="454"/>
      <c r="AC13" s="460" t="s">
        <v>74</v>
      </c>
      <c r="AD13" s="454"/>
      <c r="AE13" s="454"/>
      <c r="AF13" s="485"/>
      <c r="AG13" s="10"/>
      <c r="AH13" s="10"/>
      <c r="AI13" s="4"/>
      <c r="AJ13" s="470"/>
      <c r="AK13" s="442"/>
      <c r="AL13" s="471"/>
      <c r="AM13" s="474"/>
      <c r="AN13" s="475"/>
      <c r="AO13" s="479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1"/>
      <c r="BO13" s="4"/>
      <c r="BP13" s="4"/>
      <c r="BQ13" s="4"/>
      <c r="BR13" s="4"/>
      <c r="BS13" s="4"/>
      <c r="BT13" s="4"/>
      <c r="BU13" s="4"/>
    </row>
    <row r="14" spans="2:73" ht="13.5" customHeight="1">
      <c r="B14" s="522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0"/>
      <c r="Z14" s="484"/>
      <c r="AA14" s="462"/>
      <c r="AB14" s="462"/>
      <c r="AC14" s="461"/>
      <c r="AD14" s="462"/>
      <c r="AE14" s="462"/>
      <c r="AF14" s="486"/>
      <c r="AG14" s="10"/>
      <c r="AH14" s="10"/>
      <c r="AI14" s="4"/>
      <c r="AJ14" s="467"/>
      <c r="AK14" s="468"/>
      <c r="AL14" s="469"/>
      <c r="AM14" s="472"/>
      <c r="AN14" s="473"/>
      <c r="AO14" s="476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8"/>
      <c r="BO14" s="4"/>
      <c r="BP14" s="4"/>
      <c r="BQ14" s="4"/>
      <c r="BR14" s="4"/>
      <c r="BS14" s="4"/>
      <c r="BT14" s="4"/>
      <c r="BU14" s="4"/>
    </row>
    <row r="15" spans="2:73" ht="13.5" customHeight="1">
      <c r="B15" s="522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0"/>
      <c r="Z15" s="452" t="s">
        <v>26</v>
      </c>
      <c r="AA15" s="454"/>
      <c r="AB15" s="454"/>
      <c r="AC15" s="445"/>
      <c r="AD15" s="455" t="s">
        <v>27</v>
      </c>
      <c r="AE15" s="456"/>
      <c r="AF15" s="457"/>
      <c r="AG15" s="4"/>
      <c r="AH15" s="4"/>
      <c r="AI15" s="4"/>
      <c r="AJ15" s="470"/>
      <c r="AK15" s="442"/>
      <c r="AL15" s="471"/>
      <c r="AM15" s="474"/>
      <c r="AN15" s="475"/>
      <c r="AO15" s="479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1"/>
      <c r="BO15" s="4"/>
      <c r="BP15" s="4"/>
      <c r="BQ15" s="4"/>
      <c r="BR15" s="4"/>
      <c r="BS15" s="4"/>
      <c r="BT15" s="4"/>
      <c r="BU15" s="4"/>
    </row>
    <row r="16" spans="2:73" ht="13.5" customHeight="1">
      <c r="B16" s="524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525"/>
      <c r="Z16" s="453"/>
      <c r="AA16" s="434"/>
      <c r="AB16" s="434"/>
      <c r="AC16" s="434"/>
      <c r="AD16" s="458"/>
      <c r="AE16" s="458"/>
      <c r="AF16" s="45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17"/>
      <c r="BO16" s="4"/>
      <c r="BP16" s="4"/>
      <c r="BQ16" s="4"/>
      <c r="BR16" s="4"/>
      <c r="BS16" s="4"/>
      <c r="BT16" s="4"/>
      <c r="BU16" s="4"/>
    </row>
    <row r="17" spans="2:73" ht="13.5" customHeight="1">
      <c r="B17" s="407" t="s">
        <v>3</v>
      </c>
      <c r="C17" s="408"/>
      <c r="D17" s="408"/>
      <c r="E17" s="409"/>
      <c r="F17" s="427"/>
      <c r="G17" s="428"/>
      <c r="H17" s="428"/>
      <c r="I17" s="431" t="s">
        <v>74</v>
      </c>
      <c r="J17" s="433"/>
      <c r="K17" s="433"/>
      <c r="L17" s="433"/>
      <c r="M17" s="431" t="s">
        <v>74</v>
      </c>
      <c r="N17" s="428"/>
      <c r="O17" s="428"/>
      <c r="P17" s="435"/>
      <c r="Q17" s="421" t="s">
        <v>28</v>
      </c>
      <c r="R17" s="422"/>
      <c r="S17" s="422"/>
      <c r="T17" s="423"/>
      <c r="U17" s="415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7"/>
      <c r="AG17" s="4"/>
      <c r="AH17" s="4"/>
      <c r="AI17" s="4"/>
      <c r="AJ17" s="492" t="s">
        <v>55</v>
      </c>
      <c r="AK17" s="493"/>
      <c r="AL17" s="495"/>
      <c r="AM17" s="496" t="s">
        <v>56</v>
      </c>
      <c r="AN17" s="494"/>
      <c r="AO17" s="492" t="s">
        <v>29</v>
      </c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4"/>
      <c r="BO17" s="4"/>
      <c r="BP17" s="4"/>
      <c r="BQ17" s="4"/>
      <c r="BR17" s="4"/>
      <c r="BS17" s="4"/>
      <c r="BT17" s="4"/>
      <c r="BU17" s="4"/>
    </row>
    <row r="18" spans="2:73" ht="13.5" customHeight="1">
      <c r="B18" s="410"/>
      <c r="C18" s="411"/>
      <c r="D18" s="411"/>
      <c r="E18" s="412"/>
      <c r="F18" s="429"/>
      <c r="G18" s="430"/>
      <c r="H18" s="430"/>
      <c r="I18" s="432"/>
      <c r="J18" s="434"/>
      <c r="K18" s="434"/>
      <c r="L18" s="434"/>
      <c r="M18" s="432"/>
      <c r="N18" s="430"/>
      <c r="O18" s="430"/>
      <c r="P18" s="436"/>
      <c r="Q18" s="424"/>
      <c r="R18" s="425"/>
      <c r="S18" s="425"/>
      <c r="T18" s="426"/>
      <c r="U18" s="418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20"/>
      <c r="AG18" s="4"/>
      <c r="AH18" s="4"/>
      <c r="AI18" s="4"/>
      <c r="AJ18" s="467"/>
      <c r="AK18" s="468"/>
      <c r="AL18" s="469"/>
      <c r="AM18" s="472"/>
      <c r="AN18" s="473"/>
      <c r="AO18" s="476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477"/>
      <c r="BI18" s="477"/>
      <c r="BJ18" s="477"/>
      <c r="BK18" s="477"/>
      <c r="BL18" s="477"/>
      <c r="BM18" s="477"/>
      <c r="BN18" s="478"/>
      <c r="BO18" s="4"/>
      <c r="BP18" s="4"/>
      <c r="BQ18" s="4"/>
      <c r="BR18" s="4"/>
      <c r="BS18" s="4"/>
      <c r="BT18" s="4"/>
      <c r="BU18" s="4"/>
    </row>
    <row r="19" spans="2:73" ht="13.5" customHeight="1">
      <c r="B19" s="413" t="s">
        <v>30</v>
      </c>
      <c r="C19" s="414"/>
      <c r="D19" s="414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9"/>
      <c r="Z19" s="39" t="s">
        <v>31</v>
      </c>
      <c r="AA19" s="40"/>
      <c r="AB19" s="40"/>
      <c r="AC19" s="433"/>
      <c r="AD19" s="433"/>
      <c r="AE19" s="433"/>
      <c r="AF19" s="41"/>
      <c r="AG19" s="4"/>
      <c r="AH19" s="4"/>
      <c r="AI19" s="4"/>
      <c r="AJ19" s="470"/>
      <c r="AK19" s="442"/>
      <c r="AL19" s="471"/>
      <c r="AM19" s="474"/>
      <c r="AN19" s="475"/>
      <c r="AO19" s="479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1"/>
      <c r="BO19" s="4"/>
      <c r="BP19" s="4"/>
      <c r="BQ19" s="4"/>
      <c r="BR19" s="4"/>
      <c r="BS19" s="4"/>
      <c r="BT19" s="4"/>
      <c r="BU19" s="4"/>
    </row>
    <row r="20" spans="2:73" ht="13.5" customHeight="1">
      <c r="B20" s="443" t="s">
        <v>32</v>
      </c>
      <c r="C20" s="444"/>
      <c r="D20" s="444"/>
      <c r="E20" s="2" t="s">
        <v>33</v>
      </c>
      <c r="F20" s="4"/>
      <c r="G20" s="21"/>
      <c r="H20" s="21"/>
      <c r="I20" s="21"/>
      <c r="J20" s="4"/>
      <c r="K20" s="21"/>
      <c r="L20" s="21"/>
      <c r="M20" s="21"/>
      <c r="N20" s="21"/>
      <c r="O20" s="21"/>
      <c r="P20" s="4"/>
      <c r="Q20" s="4"/>
      <c r="R20" s="4"/>
      <c r="S20" s="4"/>
      <c r="T20" s="4"/>
      <c r="U20" s="4"/>
      <c r="V20" s="4"/>
      <c r="W20" s="4"/>
      <c r="X20" s="4"/>
      <c r="Y20" s="17"/>
      <c r="Z20" s="42" t="s">
        <v>34</v>
      </c>
      <c r="AA20" s="43"/>
      <c r="AB20" s="44"/>
      <c r="AC20" s="462"/>
      <c r="AD20" s="462"/>
      <c r="AE20" s="462"/>
      <c r="AF20" s="45" t="s">
        <v>23</v>
      </c>
      <c r="AG20" s="4"/>
      <c r="AH20" s="4"/>
      <c r="AI20" s="4"/>
      <c r="AJ20" s="467"/>
      <c r="AK20" s="468"/>
      <c r="AL20" s="469"/>
      <c r="AM20" s="472"/>
      <c r="AN20" s="473"/>
      <c r="AO20" s="476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8"/>
      <c r="BO20" s="4"/>
      <c r="BP20" s="4"/>
      <c r="BQ20" s="4"/>
      <c r="BR20" s="4"/>
      <c r="BS20" s="4"/>
      <c r="BT20" s="4"/>
      <c r="BU20" s="4"/>
    </row>
    <row r="21" spans="2:73" ht="13.5" customHeight="1">
      <c r="B21" s="9"/>
      <c r="C21" s="4" t="s">
        <v>24</v>
      </c>
      <c r="D21" s="497"/>
      <c r="E21" s="497"/>
      <c r="F21" s="497"/>
      <c r="G21" s="4" t="s">
        <v>25</v>
      </c>
      <c r="H21" s="497"/>
      <c r="I21" s="497"/>
      <c r="J21" s="497"/>
      <c r="K21" s="497"/>
      <c r="L21" s="497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/>
      <c r="Z21" s="483"/>
      <c r="AA21" s="454"/>
      <c r="AB21" s="454"/>
      <c r="AC21" s="460" t="s">
        <v>74</v>
      </c>
      <c r="AD21" s="454"/>
      <c r="AE21" s="454"/>
      <c r="AF21" s="485"/>
      <c r="AG21" s="4"/>
      <c r="AH21" s="4"/>
      <c r="AI21" s="4"/>
      <c r="AJ21" s="470"/>
      <c r="AK21" s="442"/>
      <c r="AL21" s="471"/>
      <c r="AM21" s="474"/>
      <c r="AN21" s="475"/>
      <c r="AO21" s="479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1"/>
      <c r="BO21" s="4"/>
      <c r="BP21" s="4"/>
      <c r="BQ21" s="4"/>
      <c r="BR21" s="4"/>
      <c r="BS21" s="4"/>
      <c r="BT21" s="4"/>
      <c r="BU21" s="4"/>
    </row>
    <row r="22" spans="2:73" ht="13.5" customHeight="1">
      <c r="B22" s="522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0"/>
      <c r="Z22" s="484"/>
      <c r="AA22" s="462"/>
      <c r="AB22" s="462"/>
      <c r="AC22" s="461"/>
      <c r="AD22" s="462"/>
      <c r="AE22" s="462"/>
      <c r="AF22" s="486"/>
      <c r="AG22" s="4"/>
      <c r="AH22" s="4"/>
      <c r="AI22" s="4"/>
      <c r="AJ22" s="467"/>
      <c r="AK22" s="468"/>
      <c r="AL22" s="469"/>
      <c r="AM22" s="472"/>
      <c r="AN22" s="473"/>
      <c r="AO22" s="476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/>
      <c r="BN22" s="478"/>
      <c r="BO22" s="4"/>
      <c r="BP22" s="4"/>
      <c r="BQ22" s="4"/>
      <c r="BR22" s="4"/>
      <c r="BS22" s="4"/>
      <c r="BT22" s="4"/>
      <c r="BU22" s="4"/>
    </row>
    <row r="23" spans="2:73" ht="13.5" customHeight="1">
      <c r="B23" s="522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0"/>
      <c r="Z23" s="452" t="s">
        <v>26</v>
      </c>
      <c r="AA23" s="454"/>
      <c r="AB23" s="454"/>
      <c r="AC23" s="454"/>
      <c r="AD23" s="455" t="s">
        <v>27</v>
      </c>
      <c r="AE23" s="456"/>
      <c r="AF23" s="457"/>
      <c r="AG23" s="4"/>
      <c r="AH23" s="4"/>
      <c r="AI23" s="4"/>
      <c r="AJ23" s="470"/>
      <c r="AK23" s="442"/>
      <c r="AL23" s="471"/>
      <c r="AM23" s="474"/>
      <c r="AN23" s="475"/>
      <c r="AO23" s="479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480"/>
      <c r="BE23" s="480"/>
      <c r="BF23" s="480"/>
      <c r="BG23" s="480"/>
      <c r="BH23" s="480"/>
      <c r="BI23" s="480"/>
      <c r="BJ23" s="480"/>
      <c r="BK23" s="480"/>
      <c r="BL23" s="480"/>
      <c r="BM23" s="480"/>
      <c r="BN23" s="481"/>
      <c r="BO23" s="4"/>
      <c r="BP23" s="4"/>
      <c r="BQ23" s="4"/>
      <c r="BR23" s="4"/>
      <c r="BS23" s="4"/>
      <c r="BT23" s="4"/>
      <c r="BU23" s="4"/>
    </row>
    <row r="24" spans="2:73" ht="13.5" customHeight="1">
      <c r="B24" s="524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525"/>
      <c r="Z24" s="453"/>
      <c r="AA24" s="434"/>
      <c r="AB24" s="434"/>
      <c r="AC24" s="434"/>
      <c r="AD24" s="458"/>
      <c r="AE24" s="458"/>
      <c r="AF24" s="459"/>
      <c r="AG24" s="4"/>
      <c r="AH24" s="4"/>
      <c r="AI24" s="4"/>
      <c r="AJ24" s="467"/>
      <c r="AK24" s="468"/>
      <c r="AL24" s="469"/>
      <c r="AM24" s="472"/>
      <c r="AN24" s="473"/>
      <c r="AO24" s="476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477"/>
      <c r="BL24" s="477"/>
      <c r="BM24" s="477"/>
      <c r="BN24" s="478"/>
      <c r="BO24" s="4"/>
      <c r="BP24" s="4"/>
      <c r="BQ24" s="4"/>
      <c r="BR24" s="4"/>
      <c r="BS24" s="4"/>
      <c r="BT24" s="4"/>
      <c r="BU24" s="4"/>
    </row>
    <row r="25" spans="1:73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70"/>
      <c r="AK25" s="442"/>
      <c r="AL25" s="471"/>
      <c r="AM25" s="474"/>
      <c r="AN25" s="475"/>
      <c r="AO25" s="479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1"/>
      <c r="BO25" s="4"/>
      <c r="BP25" s="4"/>
      <c r="BQ25" s="4"/>
      <c r="BR25" s="4"/>
      <c r="BS25" s="4"/>
      <c r="BT25" s="4"/>
      <c r="BU25" s="4"/>
    </row>
    <row r="26" spans="2:73" ht="13.5" customHeight="1">
      <c r="B26" s="492" t="s">
        <v>55</v>
      </c>
      <c r="C26" s="493"/>
      <c r="D26" s="495"/>
      <c r="E26" s="496" t="s">
        <v>56</v>
      </c>
      <c r="F26" s="494"/>
      <c r="G26" s="492" t="s">
        <v>35</v>
      </c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4"/>
      <c r="AG26" s="4"/>
      <c r="AH26" s="4"/>
      <c r="AI26" s="4"/>
      <c r="AJ26" s="467"/>
      <c r="AK26" s="468"/>
      <c r="AL26" s="469"/>
      <c r="AM26" s="472"/>
      <c r="AN26" s="473"/>
      <c r="AO26" s="476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7"/>
      <c r="BI26" s="477"/>
      <c r="BJ26" s="477"/>
      <c r="BK26" s="477"/>
      <c r="BL26" s="477"/>
      <c r="BM26" s="477"/>
      <c r="BN26" s="478"/>
      <c r="BO26" s="4"/>
      <c r="BP26" s="4"/>
      <c r="BQ26" s="4"/>
      <c r="BR26" s="4"/>
      <c r="BS26" s="4"/>
      <c r="BT26" s="4"/>
      <c r="BU26" s="4"/>
    </row>
    <row r="27" spans="2:73" ht="13.5" customHeight="1">
      <c r="B27" s="467"/>
      <c r="C27" s="468"/>
      <c r="D27" s="469"/>
      <c r="E27" s="472"/>
      <c r="F27" s="473"/>
      <c r="G27" s="476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8"/>
      <c r="AG27" s="4"/>
      <c r="AH27" s="4"/>
      <c r="AI27" s="4"/>
      <c r="AJ27" s="470"/>
      <c r="AK27" s="442"/>
      <c r="AL27" s="471"/>
      <c r="AM27" s="474"/>
      <c r="AN27" s="475"/>
      <c r="AO27" s="479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1"/>
      <c r="BO27" s="4"/>
      <c r="BP27" s="4"/>
      <c r="BQ27" s="4"/>
      <c r="BR27" s="4"/>
      <c r="BS27" s="4"/>
      <c r="BT27" s="4"/>
      <c r="BU27" s="4"/>
    </row>
    <row r="28" spans="2:73" ht="13.5" customHeight="1">
      <c r="B28" s="470"/>
      <c r="C28" s="442"/>
      <c r="D28" s="471"/>
      <c r="E28" s="474"/>
      <c r="F28" s="475"/>
      <c r="G28" s="479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1"/>
      <c r="AG28" s="4"/>
      <c r="AH28" s="4"/>
      <c r="AI28" s="4"/>
      <c r="AJ28" s="467"/>
      <c r="AK28" s="468"/>
      <c r="AL28" s="469"/>
      <c r="AM28" s="472"/>
      <c r="AN28" s="473"/>
      <c r="AO28" s="476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/>
      <c r="BN28" s="478"/>
      <c r="BO28" s="4"/>
      <c r="BP28" s="4"/>
      <c r="BQ28" s="4"/>
      <c r="BR28" s="4"/>
      <c r="BS28" s="4"/>
      <c r="BT28" s="4"/>
      <c r="BU28" s="4"/>
    </row>
    <row r="29" spans="2:73" ht="13.5" customHeight="1">
      <c r="B29" s="467"/>
      <c r="C29" s="468"/>
      <c r="D29" s="469"/>
      <c r="E29" s="472"/>
      <c r="F29" s="473"/>
      <c r="G29" s="476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8"/>
      <c r="AG29" s="4"/>
      <c r="AH29" s="4"/>
      <c r="AI29" s="4"/>
      <c r="AJ29" s="470"/>
      <c r="AK29" s="442"/>
      <c r="AL29" s="471"/>
      <c r="AM29" s="474"/>
      <c r="AN29" s="475"/>
      <c r="AO29" s="479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1"/>
      <c r="BO29" s="4"/>
      <c r="BP29" s="4"/>
      <c r="BQ29" s="4"/>
      <c r="BR29" s="4"/>
      <c r="BS29" s="4"/>
      <c r="BT29" s="4"/>
      <c r="BU29" s="4"/>
    </row>
    <row r="30" spans="2:73" ht="13.5" customHeight="1">
      <c r="B30" s="470"/>
      <c r="C30" s="442"/>
      <c r="D30" s="471"/>
      <c r="E30" s="474"/>
      <c r="F30" s="475"/>
      <c r="G30" s="479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1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2:73" ht="13.5" customHeight="1">
      <c r="B31" s="467"/>
      <c r="C31" s="468"/>
      <c r="D31" s="469"/>
      <c r="E31" s="472"/>
      <c r="F31" s="473"/>
      <c r="G31" s="476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8"/>
      <c r="AG31" s="4"/>
      <c r="AH31" s="4"/>
      <c r="AI31" s="4"/>
      <c r="AJ31" s="407" t="s">
        <v>36</v>
      </c>
      <c r="AK31" s="408"/>
      <c r="AL31" s="408"/>
      <c r="AM31" s="408"/>
      <c r="AN31" s="408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6"/>
      <c r="BO31" s="4"/>
      <c r="BP31" s="4"/>
      <c r="BQ31" s="4"/>
      <c r="BR31" s="4"/>
      <c r="BS31" s="4"/>
      <c r="BT31" s="4"/>
      <c r="BU31" s="4"/>
    </row>
    <row r="32" spans="2:73" ht="13.5" customHeight="1">
      <c r="B32" s="470"/>
      <c r="C32" s="442"/>
      <c r="D32" s="471"/>
      <c r="E32" s="474"/>
      <c r="F32" s="475"/>
      <c r="G32" s="479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1"/>
      <c r="AG32" s="4"/>
      <c r="AH32" s="4"/>
      <c r="AI32" s="4"/>
      <c r="AJ32" s="9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17"/>
      <c r="BO32" s="4"/>
      <c r="BP32" s="4"/>
      <c r="BQ32" s="4"/>
      <c r="BR32" s="4"/>
      <c r="BS32" s="4"/>
      <c r="BT32" s="4"/>
      <c r="BU32" s="4"/>
    </row>
    <row r="33" spans="2:73" ht="13.5" customHeight="1">
      <c r="B33" s="467"/>
      <c r="C33" s="468"/>
      <c r="D33" s="469"/>
      <c r="E33" s="472"/>
      <c r="F33" s="473"/>
      <c r="G33" s="476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8"/>
      <c r="AG33" s="4"/>
      <c r="AH33" s="4"/>
      <c r="AI33" s="4"/>
      <c r="AJ33" s="9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17"/>
      <c r="BO33" s="4"/>
      <c r="BP33" s="4"/>
      <c r="BQ33" s="4"/>
      <c r="BR33" s="4"/>
      <c r="BS33" s="4"/>
      <c r="BT33" s="4"/>
      <c r="BU33" s="4"/>
    </row>
    <row r="34" spans="2:73" ht="13.5" customHeight="1">
      <c r="B34" s="470"/>
      <c r="C34" s="442"/>
      <c r="D34" s="471"/>
      <c r="E34" s="474"/>
      <c r="F34" s="475"/>
      <c r="G34" s="479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1"/>
      <c r="AG34" s="4"/>
      <c r="AH34" s="4"/>
      <c r="AI34" s="4"/>
      <c r="AJ34" s="9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17"/>
      <c r="BO34" s="4"/>
      <c r="BP34" s="4"/>
      <c r="BQ34" s="4"/>
      <c r="BR34" s="4"/>
      <c r="BS34" s="4"/>
      <c r="BT34" s="4"/>
      <c r="BU34" s="4"/>
    </row>
    <row r="35" spans="2:73" ht="13.5" customHeight="1">
      <c r="B35" s="467"/>
      <c r="C35" s="468"/>
      <c r="D35" s="469"/>
      <c r="E35" s="472"/>
      <c r="F35" s="473"/>
      <c r="G35" s="476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8"/>
      <c r="AG35" s="4"/>
      <c r="AH35" s="4"/>
      <c r="AI35" s="4"/>
      <c r="AJ35" s="9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17"/>
      <c r="BO35" s="4"/>
      <c r="BP35" s="4"/>
      <c r="BQ35" s="4"/>
      <c r="BR35" s="4"/>
      <c r="BS35" s="4"/>
      <c r="BT35" s="4"/>
      <c r="BU35" s="4"/>
    </row>
    <row r="36" spans="2:73" ht="13.5" customHeight="1">
      <c r="B36" s="470"/>
      <c r="C36" s="442"/>
      <c r="D36" s="471"/>
      <c r="E36" s="474"/>
      <c r="F36" s="475"/>
      <c r="G36" s="479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1"/>
      <c r="AG36" s="4"/>
      <c r="AH36" s="4"/>
      <c r="AI36" s="4"/>
      <c r="AJ36" s="18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20"/>
      <c r="BU36" s="4"/>
    </row>
    <row r="37" spans="2:73" ht="13.5" customHeight="1">
      <c r="B37" s="467"/>
      <c r="C37" s="468"/>
      <c r="D37" s="469"/>
      <c r="E37" s="472"/>
      <c r="F37" s="473"/>
      <c r="G37" s="476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8"/>
      <c r="AG37" s="4"/>
      <c r="AH37" s="4"/>
      <c r="AI37" s="4"/>
      <c r="AJ37" s="4"/>
      <c r="AK37" s="4"/>
      <c r="AL37" s="4"/>
      <c r="AM37" s="4"/>
      <c r="BU37" s="4"/>
    </row>
    <row r="38" spans="2:73" ht="13.5" customHeight="1">
      <c r="B38" s="470"/>
      <c r="C38" s="442"/>
      <c r="D38" s="471"/>
      <c r="E38" s="474"/>
      <c r="F38" s="475"/>
      <c r="G38" s="479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1"/>
      <c r="AG38" s="4"/>
      <c r="AH38" s="4"/>
      <c r="AI38" s="4"/>
      <c r="AJ38" s="407" t="s">
        <v>37</v>
      </c>
      <c r="AK38" s="408"/>
      <c r="AL38" s="408"/>
      <c r="AM38" s="408"/>
      <c r="AN38" s="408"/>
      <c r="AO38" s="22" t="s">
        <v>38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6"/>
      <c r="BU38" s="4"/>
    </row>
    <row r="39" spans="2:98" ht="13.5" customHeight="1">
      <c r="B39" s="467"/>
      <c r="C39" s="468"/>
      <c r="D39" s="469"/>
      <c r="E39" s="472"/>
      <c r="F39" s="473"/>
      <c r="G39" s="476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8"/>
      <c r="AG39" s="4"/>
      <c r="AH39" s="4"/>
      <c r="AI39" s="4"/>
      <c r="AJ39" s="9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1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</row>
    <row r="40" spans="2:98" ht="13.5" customHeight="1">
      <c r="B40" s="470"/>
      <c r="C40" s="442"/>
      <c r="D40" s="471"/>
      <c r="E40" s="474"/>
      <c r="F40" s="475"/>
      <c r="G40" s="479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1"/>
      <c r="AG40" s="4"/>
      <c r="AH40" s="4"/>
      <c r="AI40" s="4"/>
      <c r="AJ40" s="9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17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</row>
    <row r="41" spans="2:98" ht="13.5" customHeight="1">
      <c r="B41" s="467"/>
      <c r="C41" s="468"/>
      <c r="D41" s="469"/>
      <c r="E41" s="472"/>
      <c r="F41" s="473"/>
      <c r="G41" s="476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8"/>
      <c r="AG41" s="4"/>
      <c r="AH41" s="4"/>
      <c r="AI41" s="4"/>
      <c r="AJ41" s="9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17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</row>
    <row r="42" spans="2:98" ht="13.5" customHeight="1">
      <c r="B42" s="470"/>
      <c r="C42" s="442"/>
      <c r="D42" s="471"/>
      <c r="E42" s="474"/>
      <c r="F42" s="475"/>
      <c r="G42" s="479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1"/>
      <c r="AG42" s="4"/>
      <c r="AH42" s="4"/>
      <c r="AI42" s="4"/>
      <c r="AJ42" s="9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17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</row>
    <row r="43" spans="2:98" ht="13.5" customHeight="1">
      <c r="B43" s="467"/>
      <c r="C43" s="468"/>
      <c r="D43" s="469"/>
      <c r="E43" s="472"/>
      <c r="F43" s="473"/>
      <c r="G43" s="476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8"/>
      <c r="AG43" s="4"/>
      <c r="AH43" s="4"/>
      <c r="AI43" s="4"/>
      <c r="AJ43" s="9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17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</row>
    <row r="44" spans="2:98" ht="13.5" customHeight="1">
      <c r="B44" s="470"/>
      <c r="C44" s="442"/>
      <c r="D44" s="471"/>
      <c r="E44" s="474"/>
      <c r="F44" s="475"/>
      <c r="G44" s="479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1"/>
      <c r="AG44" s="4"/>
      <c r="AH44" s="4"/>
      <c r="AI44" s="4"/>
      <c r="AJ44" s="9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17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</row>
    <row r="45" spans="2:98" ht="13.5" customHeight="1">
      <c r="B45" s="467"/>
      <c r="C45" s="468"/>
      <c r="D45" s="469"/>
      <c r="E45" s="472"/>
      <c r="F45" s="473"/>
      <c r="G45" s="476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8"/>
      <c r="AG45" s="4"/>
      <c r="AH45" s="4"/>
      <c r="AI45" s="4"/>
      <c r="AJ45" s="18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20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2:98" ht="13.5" customHeight="1">
      <c r="B46" s="470"/>
      <c r="C46" s="442"/>
      <c r="D46" s="471"/>
      <c r="E46" s="474"/>
      <c r="F46" s="475"/>
      <c r="G46" s="479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1"/>
      <c r="AG46" s="4"/>
      <c r="AH46" s="4"/>
      <c r="AI46" s="4"/>
      <c r="AJ46" s="441" t="s">
        <v>39</v>
      </c>
      <c r="AK46" s="438"/>
      <c r="AL46" s="438"/>
      <c r="AM46" s="4"/>
      <c r="AN46" s="4"/>
      <c r="AO46" s="4"/>
      <c r="AP46" s="4"/>
      <c r="AQ46" s="4"/>
      <c r="AR46" s="4"/>
      <c r="AS46" s="4"/>
      <c r="AT46" s="17"/>
      <c r="AU46" s="441" t="s">
        <v>40</v>
      </c>
      <c r="AV46" s="438"/>
      <c r="AW46" s="438"/>
      <c r="AX46" s="438"/>
      <c r="AY46" s="438" t="s">
        <v>57</v>
      </c>
      <c r="AZ46" s="439"/>
      <c r="BA46" s="439"/>
      <c r="BB46" s="440"/>
      <c r="BC46" s="441" t="s">
        <v>58</v>
      </c>
      <c r="BD46" s="439"/>
      <c r="BE46" s="439"/>
      <c r="BF46" s="4"/>
      <c r="BG46" s="4"/>
      <c r="BH46" s="17"/>
      <c r="BI46" s="441" t="s">
        <v>59</v>
      </c>
      <c r="BJ46" s="439"/>
      <c r="BK46" s="439"/>
      <c r="BL46" s="439"/>
      <c r="BM46" s="439"/>
      <c r="BN46" s="440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2:98" ht="13.5" customHeight="1">
      <c r="B47" s="467"/>
      <c r="C47" s="468"/>
      <c r="D47" s="469"/>
      <c r="E47" s="472"/>
      <c r="F47" s="473"/>
      <c r="G47" s="476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8"/>
      <c r="AG47" s="4"/>
      <c r="AH47" s="4"/>
      <c r="AI47" s="4"/>
      <c r="AJ47" s="18"/>
      <c r="AK47" s="19"/>
      <c r="AL47" s="19" t="s">
        <v>60</v>
      </c>
      <c r="AM47" s="442"/>
      <c r="AN47" s="442"/>
      <c r="AO47" s="442" t="s">
        <v>61</v>
      </c>
      <c r="AP47" s="442"/>
      <c r="AQ47" s="442"/>
      <c r="AR47" s="442"/>
      <c r="AS47" s="19" t="s">
        <v>41</v>
      </c>
      <c r="AT47" s="20"/>
      <c r="AU47" s="18"/>
      <c r="AV47" s="19"/>
      <c r="AW47" s="19"/>
      <c r="AX47" s="442"/>
      <c r="AY47" s="442"/>
      <c r="AZ47" s="442"/>
      <c r="BA47" s="19" t="s">
        <v>42</v>
      </c>
      <c r="BB47" s="20"/>
      <c r="BC47" s="18"/>
      <c r="BD47" s="437" t="s">
        <v>62</v>
      </c>
      <c r="BE47" s="411"/>
      <c r="BF47" s="411"/>
      <c r="BG47" s="411"/>
      <c r="BH47" s="24"/>
      <c r="BI47" s="18"/>
      <c r="BJ47" s="437" t="s">
        <v>62</v>
      </c>
      <c r="BK47" s="411"/>
      <c r="BL47" s="411"/>
      <c r="BM47" s="411"/>
      <c r="BN47" s="2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2:98" ht="13.5" customHeight="1">
      <c r="B48" s="470"/>
      <c r="C48" s="442"/>
      <c r="D48" s="471"/>
      <c r="E48" s="474"/>
      <c r="F48" s="475"/>
      <c r="G48" s="479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1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</row>
    <row r="49" spans="2:98" ht="13.5" customHeight="1">
      <c r="B49" s="467"/>
      <c r="C49" s="468"/>
      <c r="D49" s="469"/>
      <c r="E49" s="472"/>
      <c r="F49" s="473"/>
      <c r="G49" s="476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8"/>
      <c r="AG49" s="4"/>
      <c r="AH49" s="4"/>
      <c r="AI49" s="4"/>
      <c r="AJ49" s="6" t="s">
        <v>87</v>
      </c>
      <c r="AK49" s="15"/>
      <c r="AL49" s="15"/>
      <c r="AM49" s="15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5"/>
      <c r="BH49" s="39" t="s">
        <v>43</v>
      </c>
      <c r="BI49" s="40"/>
      <c r="BJ49" s="40"/>
      <c r="BK49" s="433"/>
      <c r="BL49" s="433"/>
      <c r="BM49" s="433"/>
      <c r="BN49" s="41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</row>
    <row r="50" spans="2:98" ht="13.5" customHeight="1">
      <c r="B50" s="470"/>
      <c r="C50" s="442"/>
      <c r="D50" s="471"/>
      <c r="E50" s="474"/>
      <c r="F50" s="475"/>
      <c r="G50" s="479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1"/>
      <c r="AG50" s="4"/>
      <c r="AH50" s="4"/>
      <c r="AI50" s="4"/>
      <c r="AJ50" s="463" t="s">
        <v>88</v>
      </c>
      <c r="AK50" s="464"/>
      <c r="AL50" s="464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6"/>
      <c r="BH50" s="42" t="s">
        <v>44</v>
      </c>
      <c r="BI50" s="43"/>
      <c r="BJ50" s="44"/>
      <c r="BK50" s="462"/>
      <c r="BL50" s="462"/>
      <c r="BM50" s="462"/>
      <c r="BN50" s="45" t="s">
        <v>23</v>
      </c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</row>
    <row r="51" spans="2:98" ht="13.5" customHeight="1">
      <c r="B51" s="467"/>
      <c r="C51" s="468"/>
      <c r="D51" s="469"/>
      <c r="E51" s="472"/>
      <c r="F51" s="473"/>
      <c r="G51" s="476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8"/>
      <c r="AG51" s="4"/>
      <c r="AH51" s="4"/>
      <c r="AI51" s="4"/>
      <c r="AJ51" s="443" t="s">
        <v>45</v>
      </c>
      <c r="AK51" s="444"/>
      <c r="AL51" s="444"/>
      <c r="AM51" s="4"/>
      <c r="AN51" s="4"/>
      <c r="AO51" s="4"/>
      <c r="AP51" s="4"/>
      <c r="AQ51" s="443" t="s">
        <v>63</v>
      </c>
      <c r="AR51" s="444"/>
      <c r="AS51" s="444"/>
      <c r="AT51" s="4" t="s">
        <v>64</v>
      </c>
      <c r="AU51" s="445"/>
      <c r="AV51" s="445"/>
      <c r="AW51" s="445"/>
      <c r="AX51" s="46" t="s">
        <v>65</v>
      </c>
      <c r="AY51" s="482"/>
      <c r="AZ51" s="482"/>
      <c r="BA51" s="482"/>
      <c r="BB51" s="482"/>
      <c r="BC51" s="482"/>
      <c r="BD51" s="10"/>
      <c r="BE51" s="10"/>
      <c r="BF51" s="10"/>
      <c r="BG51" s="8"/>
      <c r="BH51" s="483"/>
      <c r="BI51" s="454"/>
      <c r="BJ51" s="454"/>
      <c r="BK51" s="460" t="s">
        <v>74</v>
      </c>
      <c r="BL51" s="454"/>
      <c r="BM51" s="454"/>
      <c r="BN51" s="485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</row>
    <row r="52" spans="2:98" ht="13.5" customHeight="1">
      <c r="B52" s="470"/>
      <c r="C52" s="442"/>
      <c r="D52" s="471"/>
      <c r="E52" s="474"/>
      <c r="F52" s="475"/>
      <c r="G52" s="479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1"/>
      <c r="AG52" s="4"/>
      <c r="AH52" s="4"/>
      <c r="AI52" s="4"/>
      <c r="AJ52" s="375"/>
      <c r="AK52" s="487"/>
      <c r="AL52" s="487"/>
      <c r="AM52" s="487"/>
      <c r="AN52" s="487"/>
      <c r="AO52" s="487"/>
      <c r="AP52" s="488"/>
      <c r="AQ52" s="446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8"/>
      <c r="BH52" s="484"/>
      <c r="BI52" s="462"/>
      <c r="BJ52" s="462"/>
      <c r="BK52" s="461"/>
      <c r="BL52" s="462"/>
      <c r="BM52" s="462"/>
      <c r="BN52" s="486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</row>
    <row r="53" spans="2:98" ht="13.5" customHeight="1">
      <c r="B53" s="467"/>
      <c r="C53" s="468"/>
      <c r="D53" s="469"/>
      <c r="E53" s="472"/>
      <c r="F53" s="473"/>
      <c r="G53" s="476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8"/>
      <c r="AG53" s="4"/>
      <c r="AH53" s="4"/>
      <c r="AI53" s="4"/>
      <c r="AJ53" s="375"/>
      <c r="AK53" s="487"/>
      <c r="AL53" s="487"/>
      <c r="AM53" s="487"/>
      <c r="AN53" s="487"/>
      <c r="AO53" s="487"/>
      <c r="AP53" s="488"/>
      <c r="AQ53" s="446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7"/>
      <c r="BF53" s="447"/>
      <c r="BG53" s="448"/>
      <c r="BH53" s="452" t="s">
        <v>66</v>
      </c>
      <c r="BI53" s="454"/>
      <c r="BJ53" s="454"/>
      <c r="BK53" s="454"/>
      <c r="BL53" s="455" t="s">
        <v>67</v>
      </c>
      <c r="BM53" s="456"/>
      <c r="BN53" s="457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</row>
    <row r="54" spans="2:98" ht="13.5" customHeight="1">
      <c r="B54" s="470"/>
      <c r="C54" s="442"/>
      <c r="D54" s="471"/>
      <c r="E54" s="474"/>
      <c r="F54" s="475"/>
      <c r="G54" s="479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1"/>
      <c r="AG54" s="4"/>
      <c r="AH54" s="4"/>
      <c r="AI54" s="4"/>
      <c r="AJ54" s="489"/>
      <c r="AK54" s="490"/>
      <c r="AL54" s="490"/>
      <c r="AM54" s="490"/>
      <c r="AN54" s="490"/>
      <c r="AO54" s="490"/>
      <c r="AP54" s="491"/>
      <c r="AQ54" s="449"/>
      <c r="AR54" s="450"/>
      <c r="AS54" s="450"/>
      <c r="AT54" s="450"/>
      <c r="AU54" s="450"/>
      <c r="AV54" s="450"/>
      <c r="AW54" s="450"/>
      <c r="AX54" s="450"/>
      <c r="AY54" s="450"/>
      <c r="AZ54" s="450"/>
      <c r="BA54" s="450"/>
      <c r="BB54" s="450"/>
      <c r="BC54" s="450"/>
      <c r="BD54" s="450"/>
      <c r="BE54" s="450"/>
      <c r="BF54" s="450"/>
      <c r="BG54" s="451"/>
      <c r="BH54" s="453"/>
      <c r="BI54" s="434"/>
      <c r="BJ54" s="434"/>
      <c r="BK54" s="434"/>
      <c r="BL54" s="458"/>
      <c r="BM54" s="458"/>
      <c r="BN54" s="459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</row>
    <row r="55" spans="2:98" ht="13.5" customHeight="1">
      <c r="B55" s="4" t="s">
        <v>46</v>
      </c>
      <c r="C55" s="4"/>
      <c r="D55" s="4"/>
      <c r="E55" s="4"/>
      <c r="F55" s="23" t="s">
        <v>47</v>
      </c>
      <c r="Q55" s="23" t="s">
        <v>48</v>
      </c>
      <c r="AG55" s="4"/>
      <c r="AH55" s="4"/>
      <c r="AI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</row>
    <row r="56" spans="6:98" ht="13.5" customHeight="1">
      <c r="F56" s="23" t="s">
        <v>86</v>
      </c>
      <c r="AG56" s="4"/>
      <c r="AH56" s="4"/>
      <c r="AI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</row>
    <row r="57" spans="33:98" ht="13.5" customHeight="1">
      <c r="AG57" s="4"/>
      <c r="AH57" s="4"/>
      <c r="AI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</row>
    <row r="58" spans="33:98" ht="13.5" customHeight="1">
      <c r="AG58" s="4"/>
      <c r="AH58" s="4"/>
      <c r="AI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</row>
    <row r="59" spans="33:98" ht="13.5" customHeight="1">
      <c r="AG59" s="4"/>
      <c r="AH59" s="4"/>
      <c r="AI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</row>
    <row r="60" spans="33:98" ht="13.5" customHeight="1">
      <c r="AG60" s="4"/>
      <c r="AH60" s="4"/>
      <c r="AI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</row>
    <row r="61" spans="33:98" ht="13.5" customHeight="1">
      <c r="AG61" s="4"/>
      <c r="AH61" s="4"/>
      <c r="AI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</row>
    <row r="62" spans="33:98" ht="13.5" customHeight="1">
      <c r="AG62" s="4"/>
      <c r="AH62" s="4"/>
      <c r="AI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</row>
    <row r="63" spans="33:98" ht="13.5" customHeight="1">
      <c r="AG63" s="4"/>
      <c r="AH63" s="4"/>
      <c r="AI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</row>
    <row r="64" spans="33:98" ht="13.5" customHeight="1">
      <c r="AG64" s="4"/>
      <c r="AH64" s="4"/>
      <c r="AI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</row>
    <row r="65" spans="33:98" ht="13.5" customHeight="1">
      <c r="AG65" s="4"/>
      <c r="AH65" s="4"/>
      <c r="AI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</row>
    <row r="66" spans="33:98" ht="13.5" customHeight="1">
      <c r="AG66" s="4"/>
      <c r="AH66" s="4"/>
      <c r="AI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</row>
    <row r="67" spans="33:98" ht="13.5" customHeight="1">
      <c r="AG67" s="4"/>
      <c r="AH67" s="4"/>
      <c r="AI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</row>
    <row r="68" spans="33:98" ht="13.5" customHeight="1">
      <c r="AG68" s="4"/>
      <c r="AH68" s="4"/>
      <c r="AI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</row>
    <row r="69" spans="33:98" ht="13.5" customHeight="1">
      <c r="AG69" s="4"/>
      <c r="AH69" s="4"/>
      <c r="AI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</row>
    <row r="70" spans="33:98" ht="13.5" customHeight="1"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</row>
    <row r="71" spans="33:98" ht="13.5" customHeight="1"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</row>
    <row r="72" spans="33:98" ht="13.5" customHeight="1"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</row>
    <row r="73" spans="35:98" ht="13.5" customHeight="1"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</row>
    <row r="74" spans="69:98" ht="13.5" customHeight="1"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</row>
    <row r="75" spans="69:98" ht="13.5" customHeight="1"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</row>
    <row r="76" spans="69:73" ht="13.5" customHeight="1">
      <c r="BQ76" s="4"/>
      <c r="BR76" s="4"/>
      <c r="BS76" s="4"/>
      <c r="BT76" s="4"/>
      <c r="BU76" s="4"/>
    </row>
    <row r="77" spans="69:73" ht="13.5" customHeight="1">
      <c r="BQ77" s="4"/>
      <c r="BR77" s="4"/>
      <c r="BS77" s="4"/>
      <c r="BT77" s="4"/>
      <c r="BU77" s="4"/>
    </row>
    <row r="78" spans="69:73" ht="13.5" customHeight="1">
      <c r="BQ78" s="4"/>
      <c r="BR78" s="4"/>
      <c r="BS78" s="4"/>
      <c r="BT78" s="4"/>
      <c r="BU78" s="4"/>
    </row>
    <row r="79" spans="69:73" ht="13.5" customHeight="1">
      <c r="BQ79" s="4"/>
      <c r="BR79" s="4"/>
      <c r="BS79" s="4"/>
      <c r="BT79" s="4"/>
      <c r="BU79" s="4"/>
    </row>
    <row r="80" spans="69:73" ht="13.5" customHeight="1">
      <c r="BQ80" s="4"/>
      <c r="BR80" s="4"/>
      <c r="BS80" s="4"/>
      <c r="BT80" s="4"/>
      <c r="BU80" s="4"/>
    </row>
    <row r="81" spans="69:73" ht="13.5" customHeight="1">
      <c r="BQ81" s="4"/>
      <c r="BR81" s="4"/>
      <c r="BS81" s="4"/>
      <c r="BT81" s="4"/>
      <c r="BU81" s="4"/>
    </row>
    <row r="82" spans="69:73" ht="13.5" customHeight="1">
      <c r="BQ82" s="4"/>
      <c r="BR82" s="4"/>
      <c r="BS82" s="4"/>
      <c r="BT82" s="4"/>
      <c r="BU82" s="4"/>
    </row>
    <row r="83" spans="69:73" ht="13.5" customHeight="1">
      <c r="BQ83" s="4"/>
      <c r="BR83" s="4"/>
      <c r="BS83" s="4"/>
      <c r="BT83" s="4"/>
      <c r="BU83" s="4"/>
    </row>
    <row r="84" spans="69:73" ht="13.5" customHeight="1">
      <c r="BQ84" s="4"/>
      <c r="BR84" s="4"/>
      <c r="BS84" s="4"/>
      <c r="BT84" s="4"/>
      <c r="BU84" s="4"/>
    </row>
    <row r="85" spans="69:73" ht="13.5" customHeight="1">
      <c r="BQ85" s="4"/>
      <c r="BR85" s="4"/>
      <c r="BS85" s="4"/>
      <c r="BT85" s="4"/>
      <c r="BU85" s="4"/>
    </row>
    <row r="86" spans="69:73" ht="13.5" customHeight="1">
      <c r="BQ86" s="4"/>
      <c r="BR86" s="4"/>
      <c r="BS86" s="4"/>
      <c r="BT86" s="4"/>
      <c r="BU86" s="4"/>
    </row>
    <row r="87" spans="69:73" ht="13.5" customHeight="1">
      <c r="BQ87" s="4"/>
      <c r="BR87" s="4"/>
      <c r="BS87" s="4"/>
      <c r="BT87" s="4"/>
      <c r="BU87" s="4"/>
    </row>
    <row r="88" spans="69:73" ht="13.5" customHeight="1">
      <c r="BQ88" s="4"/>
      <c r="BR88" s="4"/>
      <c r="BS88" s="4"/>
      <c r="BT88" s="4"/>
      <c r="BU88" s="4"/>
    </row>
    <row r="89" spans="69:73" ht="13.5" customHeight="1">
      <c r="BQ89" s="4"/>
      <c r="BR89" s="4"/>
      <c r="BS89" s="4"/>
      <c r="BT89" s="4"/>
      <c r="BU89" s="4"/>
    </row>
    <row r="90" spans="69:73" ht="13.5" customHeight="1">
      <c r="BQ90" s="4"/>
      <c r="BR90" s="4"/>
      <c r="BS90" s="4"/>
      <c r="BT90" s="4"/>
      <c r="BU90" s="4"/>
    </row>
  </sheetData>
  <sheetProtection/>
  <mergeCells count="170">
    <mergeCell ref="AO18:BN19"/>
    <mergeCell ref="AJ20:AL21"/>
    <mergeCell ref="AM14:AN15"/>
    <mergeCell ref="AO14:BN15"/>
    <mergeCell ref="AJ31:AN31"/>
    <mergeCell ref="AM17:AN17"/>
    <mergeCell ref="AO17:BN17"/>
    <mergeCell ref="AM18:AN19"/>
    <mergeCell ref="AM28:AN29"/>
    <mergeCell ref="AO28:BN29"/>
    <mergeCell ref="AJ18:AL19"/>
    <mergeCell ref="AJ17:AL17"/>
    <mergeCell ref="E33:F34"/>
    <mergeCell ref="G33:AF34"/>
    <mergeCell ref="B35:D36"/>
    <mergeCell ref="E35:F36"/>
    <mergeCell ref="B37:D38"/>
    <mergeCell ref="E37:F38"/>
    <mergeCell ref="G37:AF38"/>
    <mergeCell ref="Z23:Z24"/>
    <mergeCell ref="B31:D32"/>
    <mergeCell ref="E31:F32"/>
    <mergeCell ref="G31:AF32"/>
    <mergeCell ref="AA23:AC24"/>
    <mergeCell ref="B22:Y24"/>
    <mergeCell ref="B27:D28"/>
    <mergeCell ref="E27:F28"/>
    <mergeCell ref="N1:N2"/>
    <mergeCell ref="B1:F2"/>
    <mergeCell ref="K1:M2"/>
    <mergeCell ref="B3:D3"/>
    <mergeCell ref="E3:R3"/>
    <mergeCell ref="T1:U2"/>
    <mergeCell ref="R1:S2"/>
    <mergeCell ref="O1:P2"/>
    <mergeCell ref="Q1:Q2"/>
    <mergeCell ref="L8:M9"/>
    <mergeCell ref="L10:M10"/>
    <mergeCell ref="H13:L13"/>
    <mergeCell ref="B14:Y16"/>
    <mergeCell ref="E11:Y11"/>
    <mergeCell ref="B12:D12"/>
    <mergeCell ref="B4:D4"/>
    <mergeCell ref="AJ4:AL5"/>
    <mergeCell ref="S3:U4"/>
    <mergeCell ref="AJ3:AL3"/>
    <mergeCell ref="F8:G9"/>
    <mergeCell ref="H8:H9"/>
    <mergeCell ref="I8:J9"/>
    <mergeCell ref="B5:R7"/>
    <mergeCell ref="N8:O9"/>
    <mergeCell ref="K8:K9"/>
    <mergeCell ref="AC11:AE12"/>
    <mergeCell ref="AJ6:AL7"/>
    <mergeCell ref="AM3:AN3"/>
    <mergeCell ref="AM4:AN5"/>
    <mergeCell ref="AO3:BN3"/>
    <mergeCell ref="AO4:BN5"/>
    <mergeCell ref="AM6:AN7"/>
    <mergeCell ref="AO6:BN7"/>
    <mergeCell ref="AM12:AN13"/>
    <mergeCell ref="AO12:BN13"/>
    <mergeCell ref="Z15:Z16"/>
    <mergeCell ref="AA15:AC16"/>
    <mergeCell ref="AJ10:AL11"/>
    <mergeCell ref="AM10:AN11"/>
    <mergeCell ref="AO10:BN11"/>
    <mergeCell ref="P9:S10"/>
    <mergeCell ref="AJ8:AL9"/>
    <mergeCell ref="AM8:AN9"/>
    <mergeCell ref="AO8:BN9"/>
    <mergeCell ref="Z2:AD9"/>
    <mergeCell ref="B19:D19"/>
    <mergeCell ref="E19:Y19"/>
    <mergeCell ref="AC19:AE20"/>
    <mergeCell ref="B20:D20"/>
    <mergeCell ref="AJ12:AL13"/>
    <mergeCell ref="D13:F13"/>
    <mergeCell ref="Z13:AB14"/>
    <mergeCell ref="AD13:AF14"/>
    <mergeCell ref="AJ14:AL15"/>
    <mergeCell ref="AC13:AC14"/>
    <mergeCell ref="AM20:AN21"/>
    <mergeCell ref="AO20:BN21"/>
    <mergeCell ref="D21:F21"/>
    <mergeCell ref="H21:L21"/>
    <mergeCell ref="AC21:AC22"/>
    <mergeCell ref="Z21:AB22"/>
    <mergeCell ref="AD21:AF22"/>
    <mergeCell ref="AD23:AF24"/>
    <mergeCell ref="AJ24:AL25"/>
    <mergeCell ref="AM24:AN25"/>
    <mergeCell ref="AO24:BN25"/>
    <mergeCell ref="AJ22:AL23"/>
    <mergeCell ref="AM22:AN23"/>
    <mergeCell ref="AO22:BN23"/>
    <mergeCell ref="B29:D30"/>
    <mergeCell ref="E29:F30"/>
    <mergeCell ref="G29:AF30"/>
    <mergeCell ref="E26:F26"/>
    <mergeCell ref="AM26:AN27"/>
    <mergeCell ref="AO26:BN27"/>
    <mergeCell ref="G27:AF28"/>
    <mergeCell ref="AJ38:AN38"/>
    <mergeCell ref="B39:D40"/>
    <mergeCell ref="E39:F40"/>
    <mergeCell ref="G39:AF40"/>
    <mergeCell ref="AJ26:AL27"/>
    <mergeCell ref="G26:AF26"/>
    <mergeCell ref="B26:D26"/>
    <mergeCell ref="G35:AF36"/>
    <mergeCell ref="B33:D34"/>
    <mergeCell ref="AJ28:AL29"/>
    <mergeCell ref="B41:D42"/>
    <mergeCell ref="E41:F42"/>
    <mergeCell ref="G41:AF42"/>
    <mergeCell ref="BI46:BN46"/>
    <mergeCell ref="B43:D44"/>
    <mergeCell ref="E43:F44"/>
    <mergeCell ref="G43:AF44"/>
    <mergeCell ref="B45:D46"/>
    <mergeCell ref="E45:F46"/>
    <mergeCell ref="G45:AF46"/>
    <mergeCell ref="B49:D50"/>
    <mergeCell ref="E49:F50"/>
    <mergeCell ref="G49:AF50"/>
    <mergeCell ref="B47:D48"/>
    <mergeCell ref="E47:F48"/>
    <mergeCell ref="G47:AF48"/>
    <mergeCell ref="B51:D52"/>
    <mergeCell ref="E51:F52"/>
    <mergeCell ref="G51:AF52"/>
    <mergeCell ref="AY51:BC51"/>
    <mergeCell ref="BH51:BJ52"/>
    <mergeCell ref="BL51:BN52"/>
    <mergeCell ref="AJ52:AP54"/>
    <mergeCell ref="B53:D54"/>
    <mergeCell ref="E53:F54"/>
    <mergeCell ref="G53:AF54"/>
    <mergeCell ref="AQ52:BG54"/>
    <mergeCell ref="BH53:BH54"/>
    <mergeCell ref="BI53:BK54"/>
    <mergeCell ref="BL53:BN54"/>
    <mergeCell ref="BK51:BK52"/>
    <mergeCell ref="BK49:BM50"/>
    <mergeCell ref="AM50:BG50"/>
    <mergeCell ref="AJ51:AL51"/>
    <mergeCell ref="AQ51:AS51"/>
    <mergeCell ref="AU51:AW51"/>
    <mergeCell ref="AJ46:AL46"/>
    <mergeCell ref="AU46:AX46"/>
    <mergeCell ref="AO47:AP47"/>
    <mergeCell ref="AM47:AN47"/>
    <mergeCell ref="AJ50:AL50"/>
    <mergeCell ref="BJ47:BM47"/>
    <mergeCell ref="AY46:BB46"/>
    <mergeCell ref="BC46:BE46"/>
    <mergeCell ref="AQ47:AR47"/>
    <mergeCell ref="AX47:AZ47"/>
    <mergeCell ref="BD47:BG47"/>
    <mergeCell ref="B17:E18"/>
    <mergeCell ref="B11:D11"/>
    <mergeCell ref="U17:AF18"/>
    <mergeCell ref="Q17:T18"/>
    <mergeCell ref="F17:H18"/>
    <mergeCell ref="I17:I18"/>
    <mergeCell ref="J17:L18"/>
    <mergeCell ref="M17:M18"/>
    <mergeCell ref="N17:P18"/>
    <mergeCell ref="AD15:AF16"/>
  </mergeCells>
  <printOptions/>
  <pageMargins left="0.5905511811023623" right="0.22" top="0.1968503937007874" bottom="0.1968503937007874" header="0" footer="0.1968503937007874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47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36" width="2.625" style="30" customWidth="1"/>
    <col min="37" max="37" width="2.875" style="30" customWidth="1"/>
    <col min="38" max="52" width="2.625" style="30" customWidth="1"/>
    <col min="53" max="16384" width="9.00390625" style="30" customWidth="1"/>
  </cols>
  <sheetData>
    <row r="2" spans="13:23" ht="17.25" customHeight="1">
      <c r="M2" s="529" t="s">
        <v>83</v>
      </c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28:37" ht="13.5" customHeight="1">
      <c r="AB3" s="394" t="s">
        <v>216</v>
      </c>
      <c r="AC3" s="394"/>
      <c r="AD3" s="394"/>
      <c r="AE3" s="30" t="s">
        <v>0</v>
      </c>
      <c r="AF3" s="394" t="s">
        <v>214</v>
      </c>
      <c r="AG3" s="394"/>
      <c r="AH3" s="30" t="s">
        <v>70</v>
      </c>
      <c r="AI3" s="394" t="s">
        <v>215</v>
      </c>
      <c r="AJ3" s="394"/>
      <c r="AK3" s="394"/>
    </row>
    <row r="4" ht="13.5" customHeight="1">
      <c r="AB4" s="33"/>
    </row>
    <row r="5" spans="1:37" ht="13.5" customHeight="1">
      <c r="A5" s="553" t="s">
        <v>69</v>
      </c>
      <c r="B5" s="554"/>
      <c r="C5" s="554"/>
      <c r="D5" s="554"/>
      <c r="E5" s="554"/>
      <c r="F5" s="555"/>
      <c r="G5" s="556" t="s">
        <v>213</v>
      </c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8"/>
      <c r="W5" s="559" t="s">
        <v>81</v>
      </c>
      <c r="X5" s="560"/>
      <c r="Y5" s="561"/>
      <c r="Z5" s="553" t="s">
        <v>80</v>
      </c>
      <c r="AA5" s="554"/>
      <c r="AB5" s="555"/>
      <c r="AC5" s="553" t="s">
        <v>73</v>
      </c>
      <c r="AD5" s="560"/>
      <c r="AE5" s="560"/>
      <c r="AF5" s="560"/>
      <c r="AG5" s="560"/>
      <c r="AH5" s="560"/>
      <c r="AI5" s="560"/>
      <c r="AJ5" s="560"/>
      <c r="AK5" s="561"/>
    </row>
    <row r="6" spans="1:37" ht="13.5" customHeight="1">
      <c r="A6" s="562" t="s">
        <v>201</v>
      </c>
      <c r="B6" s="563"/>
      <c r="C6" s="563"/>
      <c r="D6" s="563"/>
      <c r="E6" s="563"/>
      <c r="F6" s="564"/>
      <c r="G6" s="544" t="s">
        <v>214</v>
      </c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6"/>
      <c r="W6" s="571" t="s">
        <v>82</v>
      </c>
      <c r="X6" s="408"/>
      <c r="Y6" s="409"/>
      <c r="Z6" s="542"/>
      <c r="AA6" s="402"/>
      <c r="AB6" s="543" t="s">
        <v>79</v>
      </c>
      <c r="AC6" s="542"/>
      <c r="AD6" s="402"/>
      <c r="AE6" s="402" t="s">
        <v>71</v>
      </c>
      <c r="AF6" s="402"/>
      <c r="AG6" s="402"/>
      <c r="AH6" s="402" t="s">
        <v>70</v>
      </c>
      <c r="AI6" s="402"/>
      <c r="AJ6" s="402"/>
      <c r="AK6" s="531" t="s">
        <v>72</v>
      </c>
    </row>
    <row r="7" spans="1:37" ht="13.5" customHeight="1">
      <c r="A7" s="565"/>
      <c r="B7" s="566"/>
      <c r="C7" s="566"/>
      <c r="D7" s="566"/>
      <c r="E7" s="566"/>
      <c r="F7" s="567"/>
      <c r="G7" s="547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9"/>
      <c r="W7" s="572"/>
      <c r="X7" s="439"/>
      <c r="Y7" s="440"/>
      <c r="Z7" s="396"/>
      <c r="AA7" s="377"/>
      <c r="AB7" s="488"/>
      <c r="AC7" s="396"/>
      <c r="AD7" s="377"/>
      <c r="AE7" s="377"/>
      <c r="AF7" s="377"/>
      <c r="AG7" s="377"/>
      <c r="AH7" s="377"/>
      <c r="AI7" s="377"/>
      <c r="AJ7" s="377"/>
      <c r="AK7" s="395"/>
    </row>
    <row r="8" spans="1:37" ht="13.5" customHeight="1">
      <c r="A8" s="568"/>
      <c r="B8" s="569"/>
      <c r="C8" s="569"/>
      <c r="D8" s="569"/>
      <c r="E8" s="569"/>
      <c r="F8" s="570"/>
      <c r="G8" s="550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2"/>
      <c r="W8" s="410"/>
      <c r="X8" s="411"/>
      <c r="Y8" s="412"/>
      <c r="Z8" s="397"/>
      <c r="AA8" s="398"/>
      <c r="AB8" s="491"/>
      <c r="AC8" s="397"/>
      <c r="AD8" s="398"/>
      <c r="AE8" s="398"/>
      <c r="AF8" s="398"/>
      <c r="AG8" s="398"/>
      <c r="AH8" s="398"/>
      <c r="AI8" s="398"/>
      <c r="AJ8" s="398"/>
      <c r="AK8" s="399"/>
    </row>
    <row r="9" spans="1:43" ht="13.5" customHeight="1">
      <c r="A9" s="580" t="s">
        <v>210</v>
      </c>
      <c r="B9" s="563"/>
      <c r="C9" s="563"/>
      <c r="D9" s="563"/>
      <c r="E9" s="563"/>
      <c r="F9" s="564"/>
      <c r="G9" s="9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58"/>
      <c r="AL9" s="140"/>
      <c r="AM9" s="141"/>
      <c r="AN9" s="141"/>
      <c r="AO9" s="141"/>
      <c r="AP9" s="141"/>
      <c r="AQ9" s="141"/>
    </row>
    <row r="10" spans="1:37" ht="13.5" customHeight="1">
      <c r="A10" s="565"/>
      <c r="B10" s="581"/>
      <c r="C10" s="581"/>
      <c r="D10" s="581"/>
      <c r="E10" s="581"/>
      <c r="F10" s="567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4"/>
    </row>
    <row r="11" spans="1:37" ht="13.5" customHeight="1">
      <c r="A11" s="565"/>
      <c r="B11" s="581"/>
      <c r="C11" s="581"/>
      <c r="D11" s="581"/>
      <c r="E11" s="581"/>
      <c r="F11" s="567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ht="13.5" customHeight="1">
      <c r="A12" s="565"/>
      <c r="B12" s="581"/>
      <c r="C12" s="581"/>
      <c r="D12" s="581"/>
      <c r="E12" s="581"/>
      <c r="F12" s="567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4"/>
    </row>
    <row r="13" spans="1:37" ht="13.5" customHeight="1">
      <c r="A13" s="565"/>
      <c r="B13" s="581"/>
      <c r="C13" s="581"/>
      <c r="D13" s="581"/>
      <c r="E13" s="581"/>
      <c r="F13" s="567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</row>
    <row r="14" spans="1:37" ht="13.5" customHeight="1">
      <c r="A14" s="568"/>
      <c r="B14" s="569"/>
      <c r="C14" s="569"/>
      <c r="D14" s="569"/>
      <c r="E14" s="569"/>
      <c r="F14" s="570"/>
      <c r="G14" s="28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29"/>
    </row>
    <row r="15" ht="13.5" customHeight="1"/>
    <row r="16" spans="1:37" ht="13.5" customHeight="1">
      <c r="A16" s="574" t="s">
        <v>75</v>
      </c>
      <c r="B16" s="575"/>
      <c r="C16" s="575"/>
      <c r="D16" s="575"/>
      <c r="E16" s="576"/>
      <c r="F16" s="532" t="s">
        <v>76</v>
      </c>
      <c r="G16" s="533"/>
      <c r="H16" s="533"/>
      <c r="I16" s="533"/>
      <c r="J16" s="533"/>
      <c r="K16" s="533"/>
      <c r="L16" s="533"/>
      <c r="M16" s="534"/>
      <c r="N16" s="532" t="s">
        <v>77</v>
      </c>
      <c r="O16" s="533"/>
      <c r="P16" s="533"/>
      <c r="Q16" s="533"/>
      <c r="R16" s="533"/>
      <c r="S16" s="533"/>
      <c r="T16" s="534"/>
      <c r="U16" s="532" t="s">
        <v>68</v>
      </c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4"/>
      <c r="AH16" s="538" t="s">
        <v>78</v>
      </c>
      <c r="AI16" s="538"/>
      <c r="AJ16" s="538"/>
      <c r="AK16" s="539"/>
    </row>
    <row r="17" spans="1:37" ht="13.5" customHeight="1">
      <c r="A17" s="577"/>
      <c r="B17" s="578"/>
      <c r="C17" s="578"/>
      <c r="D17" s="578"/>
      <c r="E17" s="579"/>
      <c r="F17" s="535"/>
      <c r="G17" s="536"/>
      <c r="H17" s="536"/>
      <c r="I17" s="536"/>
      <c r="J17" s="536"/>
      <c r="K17" s="536"/>
      <c r="L17" s="536"/>
      <c r="M17" s="537"/>
      <c r="N17" s="535"/>
      <c r="O17" s="536"/>
      <c r="P17" s="536"/>
      <c r="Q17" s="536"/>
      <c r="R17" s="536"/>
      <c r="S17" s="536"/>
      <c r="T17" s="537"/>
      <c r="U17" s="535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7"/>
      <c r="AH17" s="540"/>
      <c r="AI17" s="540"/>
      <c r="AJ17" s="540"/>
      <c r="AK17" s="541"/>
    </row>
    <row r="18" spans="1:37" ht="15" customHeight="1">
      <c r="A18" s="542"/>
      <c r="B18" s="402"/>
      <c r="C18" s="402" t="s">
        <v>212</v>
      </c>
      <c r="D18" s="402"/>
      <c r="E18" s="531"/>
      <c r="F18" s="26"/>
      <c r="G18" s="31"/>
      <c r="H18" s="31"/>
      <c r="I18" s="31"/>
      <c r="J18" s="31"/>
      <c r="K18" s="31"/>
      <c r="L18" s="31"/>
      <c r="M18" s="27"/>
      <c r="N18" s="31"/>
      <c r="O18" s="31"/>
      <c r="P18" s="31"/>
      <c r="Q18" s="31"/>
      <c r="R18" s="31"/>
      <c r="S18" s="31"/>
      <c r="T18" s="27"/>
      <c r="U18" s="26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27"/>
      <c r="AH18" s="36"/>
      <c r="AI18" s="147"/>
      <c r="AJ18" s="147"/>
      <c r="AK18" s="148"/>
    </row>
    <row r="19" spans="1:37" ht="15" customHeight="1">
      <c r="A19" s="396"/>
      <c r="B19" s="377"/>
      <c r="C19" s="377"/>
      <c r="D19" s="377"/>
      <c r="E19" s="395"/>
      <c r="F19" s="32"/>
      <c r="G19" s="33"/>
      <c r="H19" s="33"/>
      <c r="I19" s="33"/>
      <c r="J19" s="33"/>
      <c r="K19" s="33"/>
      <c r="L19" s="33"/>
      <c r="M19" s="34"/>
      <c r="N19" s="33"/>
      <c r="O19" s="33"/>
      <c r="P19" s="33"/>
      <c r="Q19" s="33"/>
      <c r="R19" s="33"/>
      <c r="S19" s="33"/>
      <c r="T19" s="34"/>
      <c r="U19" s="32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4"/>
      <c r="AH19" s="25"/>
      <c r="AI19" s="48"/>
      <c r="AJ19" s="48"/>
      <c r="AK19" s="142"/>
    </row>
    <row r="20" spans="1:37" ht="15" customHeight="1">
      <c r="A20" s="32"/>
      <c r="B20" s="33"/>
      <c r="C20" s="573" t="s">
        <v>211</v>
      </c>
      <c r="D20" s="33"/>
      <c r="E20" s="34"/>
      <c r="F20" s="32"/>
      <c r="G20" s="33"/>
      <c r="H20" s="33"/>
      <c r="I20" s="33"/>
      <c r="J20" s="33"/>
      <c r="K20" s="33"/>
      <c r="L20" s="33"/>
      <c r="M20" s="34"/>
      <c r="N20" s="33"/>
      <c r="O20" s="33"/>
      <c r="P20" s="33"/>
      <c r="Q20" s="33"/>
      <c r="R20" s="33"/>
      <c r="S20" s="33"/>
      <c r="T20" s="34"/>
      <c r="U20" s="32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  <c r="AH20" s="25"/>
      <c r="AI20" s="48"/>
      <c r="AJ20" s="48"/>
      <c r="AK20" s="142"/>
    </row>
    <row r="21" spans="1:37" ht="15" customHeight="1">
      <c r="A21" s="32"/>
      <c r="B21" s="33"/>
      <c r="C21" s="573"/>
      <c r="D21" s="33"/>
      <c r="E21" s="34"/>
      <c r="F21" s="32"/>
      <c r="G21" s="33"/>
      <c r="H21" s="33"/>
      <c r="I21" s="33"/>
      <c r="J21" s="33"/>
      <c r="K21" s="33"/>
      <c r="L21" s="33"/>
      <c r="M21" s="34"/>
      <c r="N21" s="33"/>
      <c r="O21" s="33"/>
      <c r="P21" s="33"/>
      <c r="Q21" s="33"/>
      <c r="R21" s="33"/>
      <c r="S21" s="33"/>
      <c r="T21" s="34"/>
      <c r="U21" s="32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"/>
      <c r="AI21" s="48"/>
      <c r="AJ21" s="48"/>
      <c r="AK21" s="142"/>
    </row>
    <row r="22" spans="1:37" ht="15" customHeight="1">
      <c r="A22" s="396"/>
      <c r="B22" s="377"/>
      <c r="C22" s="377" t="s">
        <v>212</v>
      </c>
      <c r="D22" s="377"/>
      <c r="E22" s="395"/>
      <c r="F22" s="32"/>
      <c r="G22" s="33"/>
      <c r="H22" s="33"/>
      <c r="I22" s="33"/>
      <c r="J22" s="33"/>
      <c r="K22" s="33"/>
      <c r="L22" s="33"/>
      <c r="M22" s="34"/>
      <c r="N22" s="33"/>
      <c r="O22" s="33"/>
      <c r="P22" s="33"/>
      <c r="Q22" s="33"/>
      <c r="R22" s="33"/>
      <c r="S22" s="33"/>
      <c r="T22" s="34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  <c r="AH22" s="25"/>
      <c r="AI22" s="48"/>
      <c r="AJ22" s="48"/>
      <c r="AK22" s="142"/>
    </row>
    <row r="23" spans="1:37" ht="15" customHeight="1">
      <c r="A23" s="397"/>
      <c r="B23" s="398"/>
      <c r="C23" s="398"/>
      <c r="D23" s="398"/>
      <c r="E23" s="399"/>
      <c r="F23" s="28"/>
      <c r="G23" s="35"/>
      <c r="H23" s="35"/>
      <c r="I23" s="35"/>
      <c r="J23" s="35"/>
      <c r="K23" s="35"/>
      <c r="L23" s="35"/>
      <c r="M23" s="29"/>
      <c r="N23" s="35"/>
      <c r="O23" s="35"/>
      <c r="P23" s="35"/>
      <c r="Q23" s="35"/>
      <c r="R23" s="35"/>
      <c r="S23" s="35"/>
      <c r="T23" s="29"/>
      <c r="U23" s="28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29"/>
      <c r="AH23" s="12"/>
      <c r="AI23" s="143"/>
      <c r="AJ23" s="143"/>
      <c r="AK23" s="144"/>
    </row>
    <row r="24" spans="1:37" ht="15" customHeight="1">
      <c r="A24" s="542"/>
      <c r="B24" s="402"/>
      <c r="C24" s="402" t="s">
        <v>212</v>
      </c>
      <c r="D24" s="402"/>
      <c r="E24" s="531"/>
      <c r="F24" s="26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27"/>
      <c r="AH24" s="36"/>
      <c r="AI24" s="147"/>
      <c r="AJ24" s="147"/>
      <c r="AK24" s="148"/>
    </row>
    <row r="25" spans="1:37" ht="15" customHeight="1">
      <c r="A25" s="396"/>
      <c r="B25" s="377"/>
      <c r="C25" s="377"/>
      <c r="D25" s="377"/>
      <c r="E25" s="395"/>
      <c r="F25" s="32"/>
      <c r="G25" s="33"/>
      <c r="H25" s="33"/>
      <c r="I25" s="33"/>
      <c r="J25" s="33"/>
      <c r="K25" s="33"/>
      <c r="L25" s="33"/>
      <c r="M25" s="34"/>
      <c r="N25" s="33"/>
      <c r="O25" s="33"/>
      <c r="P25" s="33"/>
      <c r="Q25" s="33"/>
      <c r="R25" s="33"/>
      <c r="S25" s="33"/>
      <c r="T25" s="34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25"/>
      <c r="AI25" s="48"/>
      <c r="AJ25" s="48"/>
      <c r="AK25" s="142"/>
    </row>
    <row r="26" spans="1:37" ht="15" customHeight="1">
      <c r="A26" s="32"/>
      <c r="B26" s="33"/>
      <c r="C26" s="573" t="s">
        <v>211</v>
      </c>
      <c r="D26" s="33"/>
      <c r="E26" s="34"/>
      <c r="F26" s="32"/>
      <c r="G26" s="33"/>
      <c r="H26" s="33"/>
      <c r="I26" s="33"/>
      <c r="J26" s="33"/>
      <c r="K26" s="33"/>
      <c r="L26" s="33"/>
      <c r="M26" s="34"/>
      <c r="N26" s="33"/>
      <c r="O26" s="33"/>
      <c r="P26" s="33"/>
      <c r="Q26" s="33"/>
      <c r="R26" s="33"/>
      <c r="S26" s="33"/>
      <c r="T26" s="34"/>
      <c r="U26" s="3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  <c r="AH26" s="25"/>
      <c r="AI26" s="48"/>
      <c r="AJ26" s="48"/>
      <c r="AK26" s="142"/>
    </row>
    <row r="27" spans="1:37" ht="15" customHeight="1">
      <c r="A27" s="32"/>
      <c r="B27" s="33"/>
      <c r="C27" s="573"/>
      <c r="D27" s="33"/>
      <c r="E27" s="34"/>
      <c r="F27" s="32"/>
      <c r="G27" s="33"/>
      <c r="H27" s="33"/>
      <c r="I27" s="33"/>
      <c r="J27" s="33"/>
      <c r="K27" s="33"/>
      <c r="L27" s="33"/>
      <c r="M27" s="34"/>
      <c r="N27" s="33"/>
      <c r="O27" s="33"/>
      <c r="P27" s="33"/>
      <c r="Q27" s="33"/>
      <c r="R27" s="33"/>
      <c r="S27" s="33"/>
      <c r="T27" s="34"/>
      <c r="U27" s="32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"/>
      <c r="AI27" s="48"/>
      <c r="AJ27" s="48"/>
      <c r="AK27" s="142"/>
    </row>
    <row r="28" spans="1:37" ht="15" customHeight="1">
      <c r="A28" s="396"/>
      <c r="B28" s="377"/>
      <c r="C28" s="377" t="s">
        <v>212</v>
      </c>
      <c r="D28" s="377"/>
      <c r="E28" s="395"/>
      <c r="F28" s="32"/>
      <c r="G28" s="33"/>
      <c r="H28" s="33"/>
      <c r="I28" s="33"/>
      <c r="J28" s="33"/>
      <c r="K28" s="33"/>
      <c r="L28" s="33"/>
      <c r="M28" s="34"/>
      <c r="N28" s="33"/>
      <c r="O28" s="33"/>
      <c r="P28" s="33"/>
      <c r="Q28" s="33"/>
      <c r="R28" s="33"/>
      <c r="S28" s="33"/>
      <c r="T28" s="34"/>
      <c r="U28" s="3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4"/>
      <c r="AH28" s="25"/>
      <c r="AI28" s="48"/>
      <c r="AJ28" s="48"/>
      <c r="AK28" s="142"/>
    </row>
    <row r="29" spans="1:37" ht="15" customHeight="1">
      <c r="A29" s="397"/>
      <c r="B29" s="398"/>
      <c r="C29" s="398"/>
      <c r="D29" s="398"/>
      <c r="E29" s="399"/>
      <c r="F29" s="28"/>
      <c r="G29" s="35"/>
      <c r="H29" s="35"/>
      <c r="I29" s="35"/>
      <c r="J29" s="35"/>
      <c r="K29" s="35"/>
      <c r="L29" s="35"/>
      <c r="M29" s="29"/>
      <c r="N29" s="35"/>
      <c r="O29" s="35"/>
      <c r="P29" s="35"/>
      <c r="Q29" s="35"/>
      <c r="R29" s="35"/>
      <c r="S29" s="35"/>
      <c r="T29" s="29"/>
      <c r="U29" s="28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29"/>
      <c r="AH29" s="12"/>
      <c r="AI29" s="143"/>
      <c r="AJ29" s="143"/>
      <c r="AK29" s="144"/>
    </row>
    <row r="30" spans="1:37" ht="15" customHeight="1">
      <c r="A30" s="542"/>
      <c r="B30" s="402"/>
      <c r="C30" s="402" t="s">
        <v>212</v>
      </c>
      <c r="D30" s="402"/>
      <c r="E30" s="531"/>
      <c r="F30" s="26"/>
      <c r="G30" s="31"/>
      <c r="H30" s="31"/>
      <c r="I30" s="31"/>
      <c r="J30" s="31"/>
      <c r="K30" s="31"/>
      <c r="L30" s="31"/>
      <c r="M30" s="27"/>
      <c r="N30" s="31"/>
      <c r="O30" s="31"/>
      <c r="P30" s="31"/>
      <c r="Q30" s="31"/>
      <c r="R30" s="31"/>
      <c r="S30" s="31"/>
      <c r="T30" s="27"/>
      <c r="U30" s="26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7"/>
      <c r="AH30" s="36"/>
      <c r="AI30" s="147"/>
      <c r="AJ30" s="147"/>
      <c r="AK30" s="148"/>
    </row>
    <row r="31" spans="1:37" ht="15" customHeight="1">
      <c r="A31" s="396"/>
      <c r="B31" s="377"/>
      <c r="C31" s="377"/>
      <c r="D31" s="377"/>
      <c r="E31" s="395"/>
      <c r="F31" s="32"/>
      <c r="G31" s="33"/>
      <c r="H31" s="33"/>
      <c r="I31" s="33"/>
      <c r="J31" s="33"/>
      <c r="K31" s="33"/>
      <c r="L31" s="33"/>
      <c r="M31" s="34"/>
      <c r="N31" s="33"/>
      <c r="O31" s="33"/>
      <c r="P31" s="33"/>
      <c r="Q31" s="33"/>
      <c r="R31" s="33"/>
      <c r="S31" s="33"/>
      <c r="T31" s="34"/>
      <c r="U31" s="32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25"/>
      <c r="AI31" s="48"/>
      <c r="AJ31" s="48"/>
      <c r="AK31" s="142"/>
    </row>
    <row r="32" spans="1:37" ht="15" customHeight="1">
      <c r="A32" s="32"/>
      <c r="B32" s="33"/>
      <c r="C32" s="573" t="s">
        <v>211</v>
      </c>
      <c r="D32" s="33"/>
      <c r="E32" s="34"/>
      <c r="F32" s="32"/>
      <c r="G32" s="33"/>
      <c r="H32" s="33"/>
      <c r="I32" s="33"/>
      <c r="J32" s="33"/>
      <c r="K32" s="33"/>
      <c r="L32" s="33"/>
      <c r="M32" s="34"/>
      <c r="N32" s="33"/>
      <c r="O32" s="33"/>
      <c r="P32" s="33"/>
      <c r="Q32" s="33"/>
      <c r="R32" s="33"/>
      <c r="S32" s="33"/>
      <c r="T32" s="34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  <c r="AH32" s="25"/>
      <c r="AI32" s="48"/>
      <c r="AJ32" s="48"/>
      <c r="AK32" s="142"/>
    </row>
    <row r="33" spans="1:37" ht="15" customHeight="1">
      <c r="A33" s="32"/>
      <c r="B33" s="33"/>
      <c r="C33" s="573"/>
      <c r="D33" s="33"/>
      <c r="E33" s="34"/>
      <c r="F33" s="32"/>
      <c r="G33" s="33"/>
      <c r="H33" s="33"/>
      <c r="I33" s="33"/>
      <c r="J33" s="33"/>
      <c r="K33" s="33"/>
      <c r="L33" s="33"/>
      <c r="M33" s="34"/>
      <c r="N33" s="33"/>
      <c r="O33" s="33"/>
      <c r="P33" s="33"/>
      <c r="Q33" s="33"/>
      <c r="R33" s="33"/>
      <c r="S33" s="33"/>
      <c r="T33" s="34"/>
      <c r="U33" s="32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"/>
      <c r="AI33" s="48"/>
      <c r="AJ33" s="48"/>
      <c r="AK33" s="142"/>
    </row>
    <row r="34" spans="1:37" ht="15" customHeight="1">
      <c r="A34" s="396"/>
      <c r="B34" s="377"/>
      <c r="C34" s="377" t="s">
        <v>212</v>
      </c>
      <c r="D34" s="377"/>
      <c r="E34" s="395"/>
      <c r="F34" s="32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4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25"/>
      <c r="AI34" s="48"/>
      <c r="AJ34" s="48"/>
      <c r="AK34" s="142"/>
    </row>
    <row r="35" spans="1:37" ht="15" customHeight="1">
      <c r="A35" s="397"/>
      <c r="B35" s="398"/>
      <c r="C35" s="398"/>
      <c r="D35" s="398"/>
      <c r="E35" s="399"/>
      <c r="F35" s="28"/>
      <c r="G35" s="35"/>
      <c r="H35" s="35"/>
      <c r="I35" s="35"/>
      <c r="J35" s="35"/>
      <c r="K35" s="35"/>
      <c r="L35" s="35"/>
      <c r="M35" s="29"/>
      <c r="N35" s="35"/>
      <c r="O35" s="35"/>
      <c r="P35" s="35"/>
      <c r="Q35" s="35"/>
      <c r="R35" s="35"/>
      <c r="S35" s="35"/>
      <c r="T35" s="29"/>
      <c r="U35" s="28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29"/>
      <c r="AH35" s="12"/>
      <c r="AI35" s="143"/>
      <c r="AJ35" s="143"/>
      <c r="AK35" s="144"/>
    </row>
    <row r="36" spans="1:37" ht="15" customHeight="1">
      <c r="A36" s="542"/>
      <c r="B36" s="402"/>
      <c r="C36" s="402" t="s">
        <v>212</v>
      </c>
      <c r="D36" s="402"/>
      <c r="E36" s="531"/>
      <c r="F36" s="26"/>
      <c r="G36" s="31"/>
      <c r="H36" s="31"/>
      <c r="I36" s="31"/>
      <c r="J36" s="31"/>
      <c r="K36" s="31"/>
      <c r="L36" s="31"/>
      <c r="M36" s="27"/>
      <c r="N36" s="31"/>
      <c r="O36" s="31"/>
      <c r="P36" s="31"/>
      <c r="Q36" s="31"/>
      <c r="R36" s="31"/>
      <c r="S36" s="31"/>
      <c r="T36" s="27"/>
      <c r="U36" s="26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7"/>
      <c r="AH36" s="36"/>
      <c r="AI36" s="147"/>
      <c r="AJ36" s="147"/>
      <c r="AK36" s="148"/>
    </row>
    <row r="37" spans="1:37" ht="15" customHeight="1">
      <c r="A37" s="396"/>
      <c r="B37" s="377"/>
      <c r="C37" s="377"/>
      <c r="D37" s="377"/>
      <c r="E37" s="395"/>
      <c r="F37" s="32"/>
      <c r="G37" s="33"/>
      <c r="H37" s="33"/>
      <c r="I37" s="33"/>
      <c r="J37" s="33"/>
      <c r="K37" s="33"/>
      <c r="L37" s="33"/>
      <c r="M37" s="34"/>
      <c r="N37" s="33"/>
      <c r="O37" s="33"/>
      <c r="P37" s="33"/>
      <c r="Q37" s="33"/>
      <c r="R37" s="33"/>
      <c r="S37" s="33"/>
      <c r="T37" s="34"/>
      <c r="U37" s="32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  <c r="AH37" s="25"/>
      <c r="AI37" s="48"/>
      <c r="AJ37" s="48"/>
      <c r="AK37" s="142"/>
    </row>
    <row r="38" spans="1:37" ht="15" customHeight="1">
      <c r="A38" s="32"/>
      <c r="B38" s="33"/>
      <c r="C38" s="573" t="s">
        <v>211</v>
      </c>
      <c r="D38" s="33"/>
      <c r="E38" s="34"/>
      <c r="F38" s="32"/>
      <c r="G38" s="33"/>
      <c r="H38" s="33"/>
      <c r="I38" s="33"/>
      <c r="J38" s="33"/>
      <c r="K38" s="33"/>
      <c r="L38" s="33"/>
      <c r="M38" s="34"/>
      <c r="N38" s="33"/>
      <c r="O38" s="33"/>
      <c r="P38" s="33"/>
      <c r="Q38" s="33"/>
      <c r="R38" s="33"/>
      <c r="S38" s="33"/>
      <c r="T38" s="34"/>
      <c r="U38" s="3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4"/>
      <c r="AH38" s="25"/>
      <c r="AI38" s="48"/>
      <c r="AJ38" s="48"/>
      <c r="AK38" s="142"/>
    </row>
    <row r="39" spans="1:37" ht="15" customHeight="1">
      <c r="A39" s="32"/>
      <c r="B39" s="33"/>
      <c r="C39" s="573"/>
      <c r="D39" s="33"/>
      <c r="E39" s="34"/>
      <c r="F39" s="32"/>
      <c r="G39" s="33"/>
      <c r="H39" s="33"/>
      <c r="I39" s="33"/>
      <c r="J39" s="33"/>
      <c r="K39" s="33"/>
      <c r="L39" s="33"/>
      <c r="M39" s="34"/>
      <c r="N39" s="33"/>
      <c r="O39" s="33"/>
      <c r="P39" s="33"/>
      <c r="Q39" s="33"/>
      <c r="R39" s="33"/>
      <c r="S39" s="33"/>
      <c r="T39" s="34"/>
      <c r="U39" s="32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4"/>
      <c r="AH39" s="25"/>
      <c r="AI39" s="48"/>
      <c r="AJ39" s="48"/>
      <c r="AK39" s="142"/>
    </row>
    <row r="40" spans="1:37" ht="15" customHeight="1">
      <c r="A40" s="396"/>
      <c r="B40" s="377"/>
      <c r="C40" s="377" t="s">
        <v>212</v>
      </c>
      <c r="D40" s="377"/>
      <c r="E40" s="395"/>
      <c r="F40" s="32"/>
      <c r="G40" s="33"/>
      <c r="H40" s="33"/>
      <c r="I40" s="33"/>
      <c r="J40" s="33"/>
      <c r="K40" s="33"/>
      <c r="L40" s="33"/>
      <c r="M40" s="34"/>
      <c r="N40" s="33"/>
      <c r="O40" s="33"/>
      <c r="P40" s="33"/>
      <c r="Q40" s="33"/>
      <c r="R40" s="33"/>
      <c r="S40" s="33"/>
      <c r="T40" s="34"/>
      <c r="U40" s="32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  <c r="AH40" s="25"/>
      <c r="AI40" s="48"/>
      <c r="AJ40" s="48"/>
      <c r="AK40" s="142"/>
    </row>
    <row r="41" spans="1:37" ht="15" customHeight="1">
      <c r="A41" s="397"/>
      <c r="B41" s="398"/>
      <c r="C41" s="398"/>
      <c r="D41" s="398"/>
      <c r="E41" s="399"/>
      <c r="F41" s="28"/>
      <c r="G41" s="35"/>
      <c r="H41" s="35"/>
      <c r="I41" s="35"/>
      <c r="J41" s="35"/>
      <c r="K41" s="35"/>
      <c r="L41" s="35"/>
      <c r="M41" s="29"/>
      <c r="N41" s="35"/>
      <c r="O41" s="35"/>
      <c r="P41" s="35"/>
      <c r="Q41" s="35"/>
      <c r="R41" s="35"/>
      <c r="S41" s="35"/>
      <c r="T41" s="29"/>
      <c r="U41" s="28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9"/>
      <c r="AH41" s="12"/>
      <c r="AI41" s="143"/>
      <c r="AJ41" s="143"/>
      <c r="AK41" s="144"/>
    </row>
    <row r="42" spans="1:37" ht="15" customHeight="1">
      <c r="A42" s="542"/>
      <c r="B42" s="402"/>
      <c r="C42" s="402" t="s">
        <v>212</v>
      </c>
      <c r="D42" s="402"/>
      <c r="E42" s="531"/>
      <c r="F42" s="26"/>
      <c r="G42" s="31"/>
      <c r="H42" s="31"/>
      <c r="I42" s="31"/>
      <c r="J42" s="31"/>
      <c r="K42" s="31"/>
      <c r="L42" s="31"/>
      <c r="M42" s="27"/>
      <c r="N42" s="31"/>
      <c r="O42" s="31"/>
      <c r="P42" s="31"/>
      <c r="Q42" s="31"/>
      <c r="R42" s="31"/>
      <c r="S42" s="31"/>
      <c r="T42" s="27"/>
      <c r="U42" s="26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7"/>
      <c r="AH42" s="36"/>
      <c r="AI42" s="147"/>
      <c r="AJ42" s="147"/>
      <c r="AK42" s="148"/>
    </row>
    <row r="43" spans="1:37" ht="15" customHeight="1">
      <c r="A43" s="396"/>
      <c r="B43" s="377"/>
      <c r="C43" s="377"/>
      <c r="D43" s="377"/>
      <c r="E43" s="395"/>
      <c r="F43" s="32"/>
      <c r="G43" s="33"/>
      <c r="H43" s="33"/>
      <c r="I43" s="33"/>
      <c r="J43" s="33"/>
      <c r="K43" s="33"/>
      <c r="L43" s="33"/>
      <c r="M43" s="34"/>
      <c r="N43" s="33"/>
      <c r="O43" s="33"/>
      <c r="P43" s="33"/>
      <c r="Q43" s="33"/>
      <c r="R43" s="33"/>
      <c r="S43" s="33"/>
      <c r="T43" s="34"/>
      <c r="U43" s="32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4"/>
      <c r="AH43" s="25"/>
      <c r="AI43" s="48"/>
      <c r="AJ43" s="48"/>
      <c r="AK43" s="142"/>
    </row>
    <row r="44" spans="1:37" ht="15" customHeight="1">
      <c r="A44" s="32"/>
      <c r="B44" s="33"/>
      <c r="C44" s="573" t="s">
        <v>211</v>
      </c>
      <c r="D44" s="33"/>
      <c r="E44" s="34"/>
      <c r="F44" s="32"/>
      <c r="G44" s="33"/>
      <c r="H44" s="33"/>
      <c r="I44" s="33"/>
      <c r="J44" s="33"/>
      <c r="K44" s="33"/>
      <c r="L44" s="33"/>
      <c r="M44" s="34"/>
      <c r="N44" s="33"/>
      <c r="O44" s="33"/>
      <c r="P44" s="33"/>
      <c r="Q44" s="33"/>
      <c r="R44" s="33"/>
      <c r="S44" s="33"/>
      <c r="T44" s="34"/>
      <c r="U44" s="32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4"/>
      <c r="AH44" s="25"/>
      <c r="AI44" s="48"/>
      <c r="AJ44" s="48"/>
      <c r="AK44" s="142"/>
    </row>
    <row r="45" spans="1:37" ht="15" customHeight="1">
      <c r="A45" s="32"/>
      <c r="B45" s="33"/>
      <c r="C45" s="573"/>
      <c r="D45" s="33"/>
      <c r="E45" s="34"/>
      <c r="F45" s="32"/>
      <c r="G45" s="33"/>
      <c r="H45" s="33"/>
      <c r="I45" s="33"/>
      <c r="J45" s="33"/>
      <c r="K45" s="33"/>
      <c r="L45" s="33"/>
      <c r="M45" s="34"/>
      <c r="N45" s="33"/>
      <c r="O45" s="33"/>
      <c r="P45" s="33"/>
      <c r="Q45" s="33"/>
      <c r="R45" s="33"/>
      <c r="S45" s="33"/>
      <c r="T45" s="34"/>
      <c r="U45" s="32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4"/>
      <c r="AH45" s="25"/>
      <c r="AI45" s="48"/>
      <c r="AJ45" s="48"/>
      <c r="AK45" s="142"/>
    </row>
    <row r="46" spans="1:37" ht="15" customHeight="1">
      <c r="A46" s="396"/>
      <c r="B46" s="377"/>
      <c r="C46" s="377" t="s">
        <v>212</v>
      </c>
      <c r="D46" s="377"/>
      <c r="E46" s="395"/>
      <c r="F46" s="32"/>
      <c r="G46" s="33"/>
      <c r="H46" s="33"/>
      <c r="I46" s="33"/>
      <c r="J46" s="33"/>
      <c r="K46" s="33"/>
      <c r="L46" s="33"/>
      <c r="M46" s="34"/>
      <c r="N46" s="33"/>
      <c r="O46" s="33"/>
      <c r="P46" s="33"/>
      <c r="Q46" s="33"/>
      <c r="R46" s="33"/>
      <c r="S46" s="33"/>
      <c r="T46" s="34"/>
      <c r="U46" s="3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4"/>
      <c r="AH46" s="25"/>
      <c r="AI46" s="48"/>
      <c r="AJ46" s="48"/>
      <c r="AK46" s="142"/>
    </row>
    <row r="47" spans="1:37" ht="15" customHeight="1">
      <c r="A47" s="397"/>
      <c r="B47" s="398"/>
      <c r="C47" s="398"/>
      <c r="D47" s="398"/>
      <c r="E47" s="399"/>
      <c r="F47" s="28"/>
      <c r="G47" s="35"/>
      <c r="H47" s="35"/>
      <c r="I47" s="35"/>
      <c r="J47" s="35"/>
      <c r="K47" s="35"/>
      <c r="L47" s="35"/>
      <c r="M47" s="29"/>
      <c r="N47" s="35"/>
      <c r="O47" s="35"/>
      <c r="P47" s="35"/>
      <c r="Q47" s="35"/>
      <c r="R47" s="35"/>
      <c r="S47" s="35"/>
      <c r="T47" s="29"/>
      <c r="U47" s="28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9"/>
      <c r="AH47" s="12"/>
      <c r="AI47" s="143"/>
      <c r="AJ47" s="143"/>
      <c r="AK47" s="144"/>
    </row>
    <row r="48" spans="1:37" ht="15" customHeight="1">
      <c r="A48" s="542"/>
      <c r="B48" s="402"/>
      <c r="C48" s="402" t="s">
        <v>212</v>
      </c>
      <c r="D48" s="402"/>
      <c r="E48" s="531"/>
      <c r="F48" s="26"/>
      <c r="G48" s="31"/>
      <c r="H48" s="31"/>
      <c r="I48" s="31"/>
      <c r="J48" s="31"/>
      <c r="K48" s="31"/>
      <c r="L48" s="31"/>
      <c r="M48" s="27"/>
      <c r="N48" s="31"/>
      <c r="O48" s="31"/>
      <c r="P48" s="31"/>
      <c r="Q48" s="31"/>
      <c r="R48" s="31"/>
      <c r="S48" s="31"/>
      <c r="T48" s="27"/>
      <c r="U48" s="26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7"/>
      <c r="AH48" s="36"/>
      <c r="AI48" s="147"/>
      <c r="AJ48" s="147"/>
      <c r="AK48" s="148"/>
    </row>
    <row r="49" spans="1:37" ht="15" customHeight="1">
      <c r="A49" s="396"/>
      <c r="B49" s="377"/>
      <c r="C49" s="377"/>
      <c r="D49" s="377"/>
      <c r="E49" s="395"/>
      <c r="F49" s="32"/>
      <c r="G49" s="33"/>
      <c r="H49" s="33"/>
      <c r="I49" s="33"/>
      <c r="J49" s="33"/>
      <c r="K49" s="33"/>
      <c r="L49" s="33"/>
      <c r="M49" s="34"/>
      <c r="N49" s="33"/>
      <c r="O49" s="33"/>
      <c r="P49" s="33"/>
      <c r="Q49" s="33"/>
      <c r="R49" s="33"/>
      <c r="S49" s="33"/>
      <c r="T49" s="34"/>
      <c r="U49" s="32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25"/>
      <c r="AI49" s="48"/>
      <c r="AJ49" s="48"/>
      <c r="AK49" s="142"/>
    </row>
    <row r="50" spans="1:37" ht="15" customHeight="1">
      <c r="A50" s="32"/>
      <c r="B50" s="33"/>
      <c r="C50" s="573" t="s">
        <v>211</v>
      </c>
      <c r="D50" s="33"/>
      <c r="E50" s="34"/>
      <c r="F50" s="32"/>
      <c r="G50" s="33"/>
      <c r="H50" s="33"/>
      <c r="I50" s="33"/>
      <c r="J50" s="33"/>
      <c r="K50" s="33"/>
      <c r="L50" s="33"/>
      <c r="M50" s="34"/>
      <c r="N50" s="33"/>
      <c r="O50" s="33"/>
      <c r="P50" s="33"/>
      <c r="Q50" s="33"/>
      <c r="R50" s="33"/>
      <c r="S50" s="33"/>
      <c r="T50" s="34"/>
      <c r="U50" s="32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25"/>
      <c r="AI50" s="48"/>
      <c r="AJ50" s="48"/>
      <c r="AK50" s="142"/>
    </row>
    <row r="51" spans="1:37" ht="15" customHeight="1">
      <c r="A51" s="32"/>
      <c r="B51" s="33"/>
      <c r="C51" s="573"/>
      <c r="D51" s="33"/>
      <c r="E51" s="34"/>
      <c r="F51" s="32"/>
      <c r="G51" s="33"/>
      <c r="H51" s="33"/>
      <c r="I51" s="33"/>
      <c r="J51" s="33"/>
      <c r="K51" s="33"/>
      <c r="L51" s="33"/>
      <c r="M51" s="34"/>
      <c r="N51" s="33"/>
      <c r="O51" s="33"/>
      <c r="P51" s="33"/>
      <c r="Q51" s="33"/>
      <c r="R51" s="33"/>
      <c r="S51" s="33"/>
      <c r="T51" s="34"/>
      <c r="U51" s="32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25"/>
      <c r="AI51" s="48"/>
      <c r="AJ51" s="48"/>
      <c r="AK51" s="142"/>
    </row>
    <row r="52" spans="1:37" ht="15" customHeight="1">
      <c r="A52" s="396"/>
      <c r="B52" s="377"/>
      <c r="C52" s="377" t="s">
        <v>212</v>
      </c>
      <c r="D52" s="377"/>
      <c r="E52" s="395"/>
      <c r="F52" s="32"/>
      <c r="G52" s="33"/>
      <c r="H52" s="33"/>
      <c r="I52" s="33"/>
      <c r="J52" s="33"/>
      <c r="K52" s="33"/>
      <c r="L52" s="33"/>
      <c r="M52" s="34"/>
      <c r="N52" s="33"/>
      <c r="O52" s="33"/>
      <c r="P52" s="33"/>
      <c r="Q52" s="33"/>
      <c r="R52" s="33"/>
      <c r="S52" s="33"/>
      <c r="T52" s="34"/>
      <c r="U52" s="32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25"/>
      <c r="AI52" s="48"/>
      <c r="AJ52" s="48"/>
      <c r="AK52" s="142"/>
    </row>
    <row r="53" spans="1:37" ht="15" customHeight="1">
      <c r="A53" s="397"/>
      <c r="B53" s="398"/>
      <c r="C53" s="398"/>
      <c r="D53" s="398"/>
      <c r="E53" s="399"/>
      <c r="F53" s="28"/>
      <c r="G53" s="35"/>
      <c r="H53" s="35"/>
      <c r="I53" s="35"/>
      <c r="J53" s="35"/>
      <c r="K53" s="35"/>
      <c r="L53" s="35"/>
      <c r="M53" s="29"/>
      <c r="N53" s="35"/>
      <c r="O53" s="35"/>
      <c r="P53" s="35"/>
      <c r="Q53" s="35"/>
      <c r="R53" s="35"/>
      <c r="S53" s="35"/>
      <c r="T53" s="29"/>
      <c r="U53" s="28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9"/>
      <c r="AH53" s="12"/>
      <c r="AI53" s="143"/>
      <c r="AJ53" s="143"/>
      <c r="AK53" s="144"/>
    </row>
    <row r="54" spans="1:37" ht="15" customHeight="1">
      <c r="A54" s="542"/>
      <c r="B54" s="402"/>
      <c r="C54" s="402" t="s">
        <v>212</v>
      </c>
      <c r="D54" s="402"/>
      <c r="E54" s="531"/>
      <c r="F54" s="26"/>
      <c r="G54" s="31"/>
      <c r="H54" s="31"/>
      <c r="I54" s="31"/>
      <c r="J54" s="31"/>
      <c r="K54" s="31"/>
      <c r="L54" s="31"/>
      <c r="M54" s="27"/>
      <c r="N54" s="31"/>
      <c r="O54" s="31"/>
      <c r="P54" s="31"/>
      <c r="Q54" s="31"/>
      <c r="R54" s="31"/>
      <c r="S54" s="31"/>
      <c r="T54" s="27"/>
      <c r="U54" s="26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7"/>
      <c r="AH54" s="36"/>
      <c r="AI54" s="147"/>
      <c r="AJ54" s="147"/>
      <c r="AK54" s="148"/>
    </row>
    <row r="55" spans="1:37" ht="15" customHeight="1">
      <c r="A55" s="396"/>
      <c r="B55" s="377"/>
      <c r="C55" s="377"/>
      <c r="D55" s="377"/>
      <c r="E55" s="395"/>
      <c r="F55" s="32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4"/>
      <c r="U55" s="32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25"/>
      <c r="AI55" s="48"/>
      <c r="AJ55" s="48"/>
      <c r="AK55" s="142"/>
    </row>
    <row r="56" spans="1:37" ht="15" customHeight="1">
      <c r="A56" s="32"/>
      <c r="B56" s="33"/>
      <c r="C56" s="573" t="s">
        <v>211</v>
      </c>
      <c r="D56" s="33"/>
      <c r="E56" s="34"/>
      <c r="F56" s="32"/>
      <c r="G56" s="33"/>
      <c r="H56" s="33"/>
      <c r="I56" s="33"/>
      <c r="J56" s="33"/>
      <c r="K56" s="33"/>
      <c r="L56" s="33"/>
      <c r="M56" s="34"/>
      <c r="N56" s="33"/>
      <c r="O56" s="33"/>
      <c r="P56" s="33"/>
      <c r="Q56" s="33"/>
      <c r="R56" s="33"/>
      <c r="S56" s="33"/>
      <c r="T56" s="34"/>
      <c r="U56" s="32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  <c r="AH56" s="25"/>
      <c r="AI56" s="48"/>
      <c r="AJ56" s="48"/>
      <c r="AK56" s="142"/>
    </row>
    <row r="57" spans="1:37" ht="15" customHeight="1">
      <c r="A57" s="32"/>
      <c r="B57" s="33"/>
      <c r="C57" s="573"/>
      <c r="D57" s="33"/>
      <c r="E57" s="34"/>
      <c r="F57" s="32"/>
      <c r="G57" s="33"/>
      <c r="H57" s="33"/>
      <c r="I57" s="33"/>
      <c r="J57" s="33"/>
      <c r="K57" s="33"/>
      <c r="L57" s="33"/>
      <c r="M57" s="34"/>
      <c r="N57" s="33"/>
      <c r="O57" s="33"/>
      <c r="P57" s="33"/>
      <c r="Q57" s="33"/>
      <c r="R57" s="33"/>
      <c r="S57" s="33"/>
      <c r="T57" s="34"/>
      <c r="U57" s="32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4"/>
      <c r="AH57" s="25"/>
      <c r="AI57" s="48"/>
      <c r="AJ57" s="48"/>
      <c r="AK57" s="142"/>
    </row>
    <row r="58" spans="1:37" ht="15" customHeight="1">
      <c r="A58" s="396"/>
      <c r="B58" s="377"/>
      <c r="C58" s="377" t="s">
        <v>212</v>
      </c>
      <c r="D58" s="377"/>
      <c r="E58" s="395"/>
      <c r="F58" s="32"/>
      <c r="G58" s="33"/>
      <c r="H58" s="33"/>
      <c r="I58" s="33"/>
      <c r="J58" s="33"/>
      <c r="K58" s="33"/>
      <c r="L58" s="33"/>
      <c r="M58" s="34"/>
      <c r="N58" s="33"/>
      <c r="O58" s="33"/>
      <c r="P58" s="33"/>
      <c r="Q58" s="33"/>
      <c r="R58" s="33"/>
      <c r="S58" s="33"/>
      <c r="T58" s="34"/>
      <c r="U58" s="32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4"/>
      <c r="AH58" s="25"/>
      <c r="AI58" s="48"/>
      <c r="AJ58" s="48"/>
      <c r="AK58" s="142"/>
    </row>
    <row r="59" spans="1:37" ht="15" customHeight="1">
      <c r="A59" s="397"/>
      <c r="B59" s="398"/>
      <c r="C59" s="398"/>
      <c r="D59" s="398"/>
      <c r="E59" s="399"/>
      <c r="F59" s="28"/>
      <c r="G59" s="35"/>
      <c r="H59" s="35"/>
      <c r="I59" s="35"/>
      <c r="J59" s="35"/>
      <c r="K59" s="35"/>
      <c r="L59" s="35"/>
      <c r="M59" s="29"/>
      <c r="N59" s="35"/>
      <c r="O59" s="35"/>
      <c r="P59" s="35"/>
      <c r="Q59" s="35"/>
      <c r="R59" s="35"/>
      <c r="S59" s="35"/>
      <c r="T59" s="29"/>
      <c r="U59" s="28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9"/>
      <c r="AH59" s="12"/>
      <c r="AI59" s="143"/>
      <c r="AJ59" s="143"/>
      <c r="AK59" s="144"/>
    </row>
    <row r="60" spans="1:37" ht="15" customHeight="1">
      <c r="A60" s="47"/>
      <c r="B60" s="47"/>
      <c r="C60" s="33"/>
      <c r="D60" s="47"/>
      <c r="E60" s="47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8"/>
      <c r="AI60" s="48"/>
      <c r="AJ60" s="48"/>
      <c r="AK60" s="48"/>
    </row>
    <row r="61" spans="1:37" ht="15" customHeight="1">
      <c r="A61" s="47"/>
      <c r="B61" s="47"/>
      <c r="C61" s="33"/>
      <c r="D61" s="47"/>
      <c r="E61" s="47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48"/>
      <c r="AI61" s="48"/>
      <c r="AJ61" s="48"/>
      <c r="AK61" s="48"/>
    </row>
    <row r="62" spans="1:37" ht="15" customHeight="1">
      <c r="A62" s="47"/>
      <c r="B62" s="47"/>
      <c r="C62" s="33"/>
      <c r="D62" s="47"/>
      <c r="E62" s="47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48"/>
      <c r="AI62" s="48"/>
      <c r="AJ62" s="48"/>
      <c r="AK62" s="48"/>
    </row>
    <row r="63" spans="1:37" ht="17.25" customHeight="1">
      <c r="A63" s="47"/>
      <c r="B63" s="47"/>
      <c r="C63" s="33"/>
      <c r="D63" s="47"/>
      <c r="E63" s="47"/>
      <c r="F63" s="33"/>
      <c r="G63" s="33"/>
      <c r="H63" s="33"/>
      <c r="I63" s="33"/>
      <c r="J63" s="33"/>
      <c r="K63" s="33"/>
      <c r="L63" s="33"/>
      <c r="M63" s="529" t="s">
        <v>83</v>
      </c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48"/>
      <c r="AI63" s="48"/>
      <c r="AJ63" s="48"/>
      <c r="AK63" s="48"/>
    </row>
    <row r="64" spans="1:37" ht="13.5" customHeight="1">
      <c r="A64" s="161"/>
      <c r="B64" s="161"/>
      <c r="C64" s="161"/>
      <c r="D64" s="161"/>
      <c r="E64" s="161"/>
      <c r="F64" s="161"/>
      <c r="G64" s="159" t="str">
        <f>G5</f>
        <v>　</v>
      </c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AB64" s="394" t="str">
        <f>AB3</f>
        <v> </v>
      </c>
      <c r="AC64" s="394"/>
      <c r="AD64" s="394"/>
      <c r="AE64" s="30" t="s">
        <v>0</v>
      </c>
      <c r="AF64" s="394" t="str">
        <f>AF3</f>
        <v> </v>
      </c>
      <c r="AG64" s="394"/>
      <c r="AH64" s="30" t="s">
        <v>70</v>
      </c>
      <c r="AI64" s="394" t="s">
        <v>215</v>
      </c>
      <c r="AJ64" s="394"/>
      <c r="AK64" s="394"/>
    </row>
    <row r="65" spans="1:37" ht="13.5" customHeight="1">
      <c r="A65" s="161"/>
      <c r="B65" s="161"/>
      <c r="C65" s="161"/>
      <c r="D65" s="161"/>
      <c r="E65" s="161"/>
      <c r="F65" s="161"/>
      <c r="G65" s="159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AB65" s="145"/>
      <c r="AC65" s="145"/>
      <c r="AD65" s="145"/>
      <c r="AF65" s="145"/>
      <c r="AG65" s="145"/>
      <c r="AI65" s="145"/>
      <c r="AJ65" s="145"/>
      <c r="AK65" s="145"/>
    </row>
    <row r="66" spans="1:22" ht="13.5" customHeight="1">
      <c r="A66" s="562" t="s">
        <v>201</v>
      </c>
      <c r="B66" s="582"/>
      <c r="C66" s="582"/>
      <c r="D66" s="582"/>
      <c r="E66" s="583"/>
      <c r="F66" s="590" t="str">
        <f>G6</f>
        <v> </v>
      </c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2"/>
      <c r="U66" s="160"/>
      <c r="V66" s="160"/>
    </row>
    <row r="67" spans="1:22" ht="13.5" customHeight="1">
      <c r="A67" s="584"/>
      <c r="B67" s="585"/>
      <c r="C67" s="585"/>
      <c r="D67" s="585"/>
      <c r="E67" s="586"/>
      <c r="F67" s="593"/>
      <c r="G67" s="594"/>
      <c r="H67" s="594"/>
      <c r="I67" s="594"/>
      <c r="J67" s="594"/>
      <c r="K67" s="594"/>
      <c r="L67" s="594"/>
      <c r="M67" s="594"/>
      <c r="N67" s="594"/>
      <c r="O67" s="594"/>
      <c r="P67" s="594"/>
      <c r="Q67" s="594"/>
      <c r="R67" s="594"/>
      <c r="S67" s="594"/>
      <c r="T67" s="595"/>
      <c r="U67" s="160"/>
      <c r="V67" s="160"/>
    </row>
    <row r="68" spans="1:22" ht="13.5" customHeight="1">
      <c r="A68" s="587"/>
      <c r="B68" s="588"/>
      <c r="C68" s="588"/>
      <c r="D68" s="588"/>
      <c r="E68" s="589"/>
      <c r="F68" s="596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8"/>
      <c r="U68" s="160"/>
      <c r="V68" s="160"/>
    </row>
    <row r="69" ht="13.5" customHeight="1"/>
    <row r="70" spans="1:37" ht="13.5" customHeight="1">
      <c r="A70" s="574" t="s">
        <v>75</v>
      </c>
      <c r="B70" s="575"/>
      <c r="C70" s="575"/>
      <c r="D70" s="575"/>
      <c r="E70" s="576"/>
      <c r="F70" s="532" t="s">
        <v>76</v>
      </c>
      <c r="G70" s="533"/>
      <c r="H70" s="533"/>
      <c r="I70" s="533"/>
      <c r="J70" s="533"/>
      <c r="K70" s="533"/>
      <c r="L70" s="533"/>
      <c r="M70" s="534"/>
      <c r="N70" s="532" t="s">
        <v>77</v>
      </c>
      <c r="O70" s="533"/>
      <c r="P70" s="533"/>
      <c r="Q70" s="533"/>
      <c r="R70" s="533"/>
      <c r="S70" s="533"/>
      <c r="T70" s="534"/>
      <c r="U70" s="532" t="s">
        <v>68</v>
      </c>
      <c r="V70" s="533"/>
      <c r="W70" s="533"/>
      <c r="X70" s="533"/>
      <c r="Y70" s="533"/>
      <c r="Z70" s="533"/>
      <c r="AA70" s="533"/>
      <c r="AB70" s="533"/>
      <c r="AC70" s="533"/>
      <c r="AD70" s="533"/>
      <c r="AE70" s="533"/>
      <c r="AF70" s="533"/>
      <c r="AG70" s="534"/>
      <c r="AH70" s="538" t="s">
        <v>78</v>
      </c>
      <c r="AI70" s="538"/>
      <c r="AJ70" s="538"/>
      <c r="AK70" s="539"/>
    </row>
    <row r="71" spans="1:37" ht="13.5" customHeight="1">
      <c r="A71" s="577"/>
      <c r="B71" s="578"/>
      <c r="C71" s="578"/>
      <c r="D71" s="578"/>
      <c r="E71" s="579"/>
      <c r="F71" s="535"/>
      <c r="G71" s="536"/>
      <c r="H71" s="536"/>
      <c r="I71" s="536"/>
      <c r="J71" s="536"/>
      <c r="K71" s="536"/>
      <c r="L71" s="536"/>
      <c r="M71" s="537"/>
      <c r="N71" s="535"/>
      <c r="O71" s="536"/>
      <c r="P71" s="536"/>
      <c r="Q71" s="536"/>
      <c r="R71" s="536"/>
      <c r="S71" s="536"/>
      <c r="T71" s="537"/>
      <c r="U71" s="535"/>
      <c r="V71" s="536"/>
      <c r="W71" s="536"/>
      <c r="X71" s="536"/>
      <c r="Y71" s="536"/>
      <c r="Z71" s="536"/>
      <c r="AA71" s="536"/>
      <c r="AB71" s="536"/>
      <c r="AC71" s="536"/>
      <c r="AD71" s="536"/>
      <c r="AE71" s="536"/>
      <c r="AF71" s="536"/>
      <c r="AG71" s="537"/>
      <c r="AH71" s="540"/>
      <c r="AI71" s="540"/>
      <c r="AJ71" s="540"/>
      <c r="AK71" s="541"/>
    </row>
    <row r="72" spans="1:37" ht="15" customHeight="1">
      <c r="A72" s="542"/>
      <c r="B72" s="402"/>
      <c r="C72" s="402" t="s">
        <v>212</v>
      </c>
      <c r="D72" s="402"/>
      <c r="E72" s="531"/>
      <c r="F72" s="26"/>
      <c r="G72" s="31"/>
      <c r="H72" s="31"/>
      <c r="I72" s="31"/>
      <c r="J72" s="31"/>
      <c r="K72" s="31"/>
      <c r="L72" s="31"/>
      <c r="M72" s="27"/>
      <c r="N72" s="31"/>
      <c r="O72" s="31"/>
      <c r="P72" s="31"/>
      <c r="Q72" s="31"/>
      <c r="R72" s="31"/>
      <c r="S72" s="31"/>
      <c r="T72" s="27"/>
      <c r="U72" s="26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7"/>
      <c r="AH72" s="36"/>
      <c r="AI72" s="147"/>
      <c r="AJ72" s="147"/>
      <c r="AK72" s="148"/>
    </row>
    <row r="73" spans="1:37" ht="15" customHeight="1">
      <c r="A73" s="396"/>
      <c r="B73" s="377"/>
      <c r="C73" s="377"/>
      <c r="D73" s="377"/>
      <c r="E73" s="395"/>
      <c r="F73" s="32"/>
      <c r="G73" s="33"/>
      <c r="H73" s="33"/>
      <c r="I73" s="33"/>
      <c r="J73" s="33"/>
      <c r="K73" s="33"/>
      <c r="L73" s="33"/>
      <c r="M73" s="34"/>
      <c r="N73" s="33"/>
      <c r="O73" s="33"/>
      <c r="P73" s="33"/>
      <c r="Q73" s="33"/>
      <c r="R73" s="33"/>
      <c r="S73" s="33"/>
      <c r="T73" s="34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25"/>
      <c r="AI73" s="48"/>
      <c r="AJ73" s="48"/>
      <c r="AK73" s="142"/>
    </row>
    <row r="74" spans="1:37" ht="15" customHeight="1">
      <c r="A74" s="32"/>
      <c r="B74" s="33"/>
      <c r="C74" s="573" t="s">
        <v>211</v>
      </c>
      <c r="D74" s="33"/>
      <c r="E74" s="34"/>
      <c r="F74" s="32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4"/>
      <c r="U74" s="32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25"/>
      <c r="AI74" s="48"/>
      <c r="AJ74" s="48"/>
      <c r="AK74" s="142"/>
    </row>
    <row r="75" spans="1:37" ht="15" customHeight="1">
      <c r="A75" s="32"/>
      <c r="B75" s="33"/>
      <c r="C75" s="573"/>
      <c r="D75" s="33"/>
      <c r="E75" s="34"/>
      <c r="F75" s="32"/>
      <c r="G75" s="33"/>
      <c r="H75" s="33"/>
      <c r="I75" s="33"/>
      <c r="J75" s="33"/>
      <c r="K75" s="33"/>
      <c r="L75" s="33"/>
      <c r="M75" s="34"/>
      <c r="N75" s="33"/>
      <c r="O75" s="33"/>
      <c r="P75" s="33"/>
      <c r="Q75" s="33"/>
      <c r="R75" s="33"/>
      <c r="S75" s="33"/>
      <c r="T75" s="34"/>
      <c r="U75" s="32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25"/>
      <c r="AI75" s="48"/>
      <c r="AJ75" s="48"/>
      <c r="AK75" s="142"/>
    </row>
    <row r="76" spans="1:37" ht="15" customHeight="1">
      <c r="A76" s="396"/>
      <c r="B76" s="377"/>
      <c r="C76" s="377" t="s">
        <v>212</v>
      </c>
      <c r="D76" s="377"/>
      <c r="E76" s="395"/>
      <c r="F76" s="32"/>
      <c r="G76" s="33"/>
      <c r="H76" s="33"/>
      <c r="I76" s="33"/>
      <c r="J76" s="33"/>
      <c r="K76" s="33"/>
      <c r="L76" s="33"/>
      <c r="M76" s="34"/>
      <c r="N76" s="33"/>
      <c r="O76" s="33"/>
      <c r="P76" s="33"/>
      <c r="Q76" s="33"/>
      <c r="R76" s="33"/>
      <c r="S76" s="33"/>
      <c r="T76" s="34"/>
      <c r="U76" s="32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25"/>
      <c r="AI76" s="48"/>
      <c r="AJ76" s="48"/>
      <c r="AK76" s="142"/>
    </row>
    <row r="77" spans="1:37" ht="15" customHeight="1">
      <c r="A77" s="397"/>
      <c r="B77" s="398"/>
      <c r="C77" s="398"/>
      <c r="D77" s="398"/>
      <c r="E77" s="399"/>
      <c r="F77" s="28"/>
      <c r="G77" s="35"/>
      <c r="H77" s="35"/>
      <c r="I77" s="35"/>
      <c r="J77" s="35"/>
      <c r="K77" s="35"/>
      <c r="L77" s="35"/>
      <c r="M77" s="29"/>
      <c r="N77" s="35"/>
      <c r="O77" s="35"/>
      <c r="P77" s="35"/>
      <c r="Q77" s="35"/>
      <c r="R77" s="35"/>
      <c r="S77" s="35"/>
      <c r="T77" s="29"/>
      <c r="U77" s="28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9"/>
      <c r="AH77" s="12"/>
      <c r="AI77" s="143"/>
      <c r="AJ77" s="143"/>
      <c r="AK77" s="144"/>
    </row>
    <row r="78" spans="1:37" ht="15" customHeight="1">
      <c r="A78" s="542"/>
      <c r="B78" s="402"/>
      <c r="C78" s="402" t="s">
        <v>212</v>
      </c>
      <c r="D78" s="402"/>
      <c r="E78" s="531"/>
      <c r="F78" s="26"/>
      <c r="G78" s="31"/>
      <c r="H78" s="31"/>
      <c r="I78" s="31"/>
      <c r="J78" s="31"/>
      <c r="K78" s="31"/>
      <c r="L78" s="31"/>
      <c r="M78" s="27"/>
      <c r="N78" s="31"/>
      <c r="O78" s="31"/>
      <c r="P78" s="31"/>
      <c r="Q78" s="31"/>
      <c r="R78" s="31"/>
      <c r="S78" s="31"/>
      <c r="T78" s="27"/>
      <c r="U78" s="26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27"/>
      <c r="AH78" s="36"/>
      <c r="AI78" s="147"/>
      <c r="AJ78" s="147"/>
      <c r="AK78" s="148"/>
    </row>
    <row r="79" spans="1:37" ht="15" customHeight="1">
      <c r="A79" s="396"/>
      <c r="B79" s="377"/>
      <c r="C79" s="377"/>
      <c r="D79" s="377"/>
      <c r="E79" s="395"/>
      <c r="F79" s="32"/>
      <c r="G79" s="33"/>
      <c r="H79" s="33"/>
      <c r="I79" s="33"/>
      <c r="J79" s="33"/>
      <c r="K79" s="33"/>
      <c r="L79" s="33"/>
      <c r="M79" s="34"/>
      <c r="N79" s="33"/>
      <c r="O79" s="33"/>
      <c r="P79" s="33"/>
      <c r="Q79" s="33"/>
      <c r="R79" s="33"/>
      <c r="S79" s="33"/>
      <c r="T79" s="34"/>
      <c r="U79" s="32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  <c r="AH79" s="25"/>
      <c r="AI79" s="48"/>
      <c r="AJ79" s="48"/>
      <c r="AK79" s="142"/>
    </row>
    <row r="80" spans="1:37" ht="15" customHeight="1">
      <c r="A80" s="32"/>
      <c r="B80" s="33"/>
      <c r="C80" s="573" t="s">
        <v>211</v>
      </c>
      <c r="D80" s="33"/>
      <c r="E80" s="34"/>
      <c r="F80" s="32"/>
      <c r="G80" s="33"/>
      <c r="H80" s="33"/>
      <c r="I80" s="33"/>
      <c r="J80" s="33"/>
      <c r="K80" s="33"/>
      <c r="L80" s="33"/>
      <c r="M80" s="34"/>
      <c r="N80" s="33"/>
      <c r="O80" s="33"/>
      <c r="P80" s="33"/>
      <c r="Q80" s="33"/>
      <c r="R80" s="33"/>
      <c r="S80" s="33"/>
      <c r="T80" s="34"/>
      <c r="U80" s="32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4"/>
      <c r="AH80" s="25"/>
      <c r="AI80" s="48"/>
      <c r="AJ80" s="48"/>
      <c r="AK80" s="142"/>
    </row>
    <row r="81" spans="1:37" ht="15" customHeight="1">
      <c r="A81" s="32"/>
      <c r="B81" s="33"/>
      <c r="C81" s="573"/>
      <c r="D81" s="33"/>
      <c r="E81" s="34"/>
      <c r="F81" s="32"/>
      <c r="G81" s="33"/>
      <c r="H81" s="33"/>
      <c r="I81" s="33"/>
      <c r="J81" s="33"/>
      <c r="K81" s="33"/>
      <c r="L81" s="33"/>
      <c r="M81" s="34"/>
      <c r="N81" s="33"/>
      <c r="O81" s="33"/>
      <c r="P81" s="33"/>
      <c r="Q81" s="33"/>
      <c r="R81" s="33"/>
      <c r="S81" s="33"/>
      <c r="T81" s="34"/>
      <c r="U81" s="32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4"/>
      <c r="AH81" s="25"/>
      <c r="AI81" s="48"/>
      <c r="AJ81" s="48"/>
      <c r="AK81" s="142"/>
    </row>
    <row r="82" spans="1:37" ht="15" customHeight="1">
      <c r="A82" s="396"/>
      <c r="B82" s="377"/>
      <c r="C82" s="377" t="s">
        <v>212</v>
      </c>
      <c r="D82" s="377"/>
      <c r="E82" s="395"/>
      <c r="F82" s="32"/>
      <c r="G82" s="33"/>
      <c r="H82" s="33"/>
      <c r="I82" s="33"/>
      <c r="J82" s="33"/>
      <c r="K82" s="33"/>
      <c r="L82" s="33"/>
      <c r="M82" s="34"/>
      <c r="N82" s="33"/>
      <c r="O82" s="33"/>
      <c r="P82" s="33"/>
      <c r="Q82" s="33"/>
      <c r="R82" s="33"/>
      <c r="S82" s="33"/>
      <c r="T82" s="34"/>
      <c r="U82" s="32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4"/>
      <c r="AH82" s="25"/>
      <c r="AI82" s="48"/>
      <c r="AJ82" s="48"/>
      <c r="AK82" s="142"/>
    </row>
    <row r="83" spans="1:37" ht="15" customHeight="1">
      <c r="A83" s="397"/>
      <c r="B83" s="398"/>
      <c r="C83" s="398"/>
      <c r="D83" s="398"/>
      <c r="E83" s="399"/>
      <c r="F83" s="28"/>
      <c r="G83" s="35"/>
      <c r="H83" s="35"/>
      <c r="I83" s="35"/>
      <c r="J83" s="35"/>
      <c r="K83" s="35"/>
      <c r="L83" s="35"/>
      <c r="M83" s="29"/>
      <c r="N83" s="35"/>
      <c r="O83" s="35"/>
      <c r="P83" s="35"/>
      <c r="Q83" s="35"/>
      <c r="R83" s="35"/>
      <c r="S83" s="35"/>
      <c r="T83" s="29"/>
      <c r="U83" s="28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9"/>
      <c r="AH83" s="12"/>
      <c r="AI83" s="143"/>
      <c r="AJ83" s="143"/>
      <c r="AK83" s="144"/>
    </row>
    <row r="84" spans="1:37" ht="15" customHeight="1">
      <c r="A84" s="542"/>
      <c r="B84" s="402"/>
      <c r="C84" s="402" t="s">
        <v>212</v>
      </c>
      <c r="D84" s="402"/>
      <c r="E84" s="531"/>
      <c r="F84" s="26"/>
      <c r="G84" s="31"/>
      <c r="H84" s="31"/>
      <c r="I84" s="31"/>
      <c r="J84" s="31"/>
      <c r="K84" s="31"/>
      <c r="L84" s="31"/>
      <c r="M84" s="27"/>
      <c r="N84" s="31"/>
      <c r="O84" s="31"/>
      <c r="P84" s="31"/>
      <c r="Q84" s="31"/>
      <c r="R84" s="31"/>
      <c r="S84" s="31"/>
      <c r="T84" s="27"/>
      <c r="U84" s="26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27"/>
      <c r="AH84" s="36"/>
      <c r="AI84" s="147"/>
      <c r="AJ84" s="147"/>
      <c r="AK84" s="148"/>
    </row>
    <row r="85" spans="1:37" ht="15" customHeight="1">
      <c r="A85" s="396"/>
      <c r="B85" s="377"/>
      <c r="C85" s="377"/>
      <c r="D85" s="377"/>
      <c r="E85" s="395"/>
      <c r="F85" s="32"/>
      <c r="G85" s="33"/>
      <c r="H85" s="33"/>
      <c r="I85" s="33"/>
      <c r="J85" s="33"/>
      <c r="K85" s="33"/>
      <c r="L85" s="33"/>
      <c r="M85" s="34"/>
      <c r="N85" s="33"/>
      <c r="O85" s="33"/>
      <c r="P85" s="33"/>
      <c r="Q85" s="33"/>
      <c r="R85" s="33"/>
      <c r="S85" s="33"/>
      <c r="T85" s="34"/>
      <c r="U85" s="32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4"/>
      <c r="AH85" s="25"/>
      <c r="AI85" s="48"/>
      <c r="AJ85" s="48"/>
      <c r="AK85" s="142"/>
    </row>
    <row r="86" spans="1:37" ht="15" customHeight="1">
      <c r="A86" s="32"/>
      <c r="B86" s="33"/>
      <c r="C86" s="573" t="s">
        <v>211</v>
      </c>
      <c r="D86" s="33"/>
      <c r="E86" s="34"/>
      <c r="F86" s="32"/>
      <c r="G86" s="33"/>
      <c r="H86" s="33"/>
      <c r="I86" s="33"/>
      <c r="J86" s="33"/>
      <c r="K86" s="33"/>
      <c r="L86" s="33"/>
      <c r="M86" s="34"/>
      <c r="N86" s="33"/>
      <c r="O86" s="33"/>
      <c r="P86" s="33"/>
      <c r="Q86" s="33"/>
      <c r="R86" s="33"/>
      <c r="S86" s="33"/>
      <c r="T86" s="34"/>
      <c r="U86" s="32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4"/>
      <c r="AH86" s="25"/>
      <c r="AI86" s="48"/>
      <c r="AJ86" s="48"/>
      <c r="AK86" s="142"/>
    </row>
    <row r="87" spans="1:37" ht="15" customHeight="1">
      <c r="A87" s="32"/>
      <c r="B87" s="33"/>
      <c r="C87" s="573"/>
      <c r="D87" s="33"/>
      <c r="E87" s="34"/>
      <c r="F87" s="32"/>
      <c r="G87" s="33"/>
      <c r="H87" s="33"/>
      <c r="I87" s="33"/>
      <c r="J87" s="33"/>
      <c r="K87" s="33"/>
      <c r="L87" s="33"/>
      <c r="M87" s="34"/>
      <c r="N87" s="33"/>
      <c r="O87" s="33"/>
      <c r="P87" s="33"/>
      <c r="Q87" s="33"/>
      <c r="R87" s="33"/>
      <c r="S87" s="33"/>
      <c r="T87" s="34"/>
      <c r="U87" s="32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4"/>
      <c r="AH87" s="25"/>
      <c r="AI87" s="48"/>
      <c r="AJ87" s="48"/>
      <c r="AK87" s="142"/>
    </row>
    <row r="88" spans="1:37" ht="15" customHeight="1">
      <c r="A88" s="396"/>
      <c r="B88" s="377"/>
      <c r="C88" s="377" t="s">
        <v>212</v>
      </c>
      <c r="D88" s="377"/>
      <c r="E88" s="395"/>
      <c r="F88" s="32"/>
      <c r="G88" s="33"/>
      <c r="H88" s="33"/>
      <c r="I88" s="33"/>
      <c r="J88" s="33"/>
      <c r="K88" s="33"/>
      <c r="L88" s="33"/>
      <c r="M88" s="34"/>
      <c r="N88" s="33"/>
      <c r="O88" s="33"/>
      <c r="P88" s="33"/>
      <c r="Q88" s="33"/>
      <c r="R88" s="33"/>
      <c r="S88" s="33"/>
      <c r="T88" s="34"/>
      <c r="U88" s="32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4"/>
      <c r="AH88" s="25"/>
      <c r="AI88" s="48"/>
      <c r="AJ88" s="48"/>
      <c r="AK88" s="142"/>
    </row>
    <row r="89" spans="1:37" ht="15" customHeight="1">
      <c r="A89" s="397"/>
      <c r="B89" s="398"/>
      <c r="C89" s="398"/>
      <c r="D89" s="398"/>
      <c r="E89" s="399"/>
      <c r="F89" s="28"/>
      <c r="G89" s="35"/>
      <c r="H89" s="35"/>
      <c r="I89" s="35"/>
      <c r="J89" s="35"/>
      <c r="K89" s="35"/>
      <c r="L89" s="35"/>
      <c r="M89" s="29"/>
      <c r="N89" s="35"/>
      <c r="O89" s="35"/>
      <c r="P89" s="35"/>
      <c r="Q89" s="35"/>
      <c r="R89" s="35"/>
      <c r="S89" s="35"/>
      <c r="T89" s="29"/>
      <c r="U89" s="28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29"/>
      <c r="AH89" s="12"/>
      <c r="AI89" s="143"/>
      <c r="AJ89" s="143"/>
      <c r="AK89" s="144"/>
    </row>
    <row r="90" spans="1:37" ht="15" customHeight="1">
      <c r="A90" s="542"/>
      <c r="B90" s="402"/>
      <c r="C90" s="402" t="s">
        <v>212</v>
      </c>
      <c r="D90" s="402"/>
      <c r="E90" s="531"/>
      <c r="F90" s="26"/>
      <c r="G90" s="31"/>
      <c r="H90" s="31"/>
      <c r="I90" s="31"/>
      <c r="J90" s="31"/>
      <c r="K90" s="31"/>
      <c r="L90" s="31"/>
      <c r="M90" s="27"/>
      <c r="N90" s="31"/>
      <c r="O90" s="31"/>
      <c r="P90" s="31"/>
      <c r="Q90" s="31"/>
      <c r="R90" s="31"/>
      <c r="S90" s="31"/>
      <c r="T90" s="27"/>
      <c r="U90" s="26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7"/>
      <c r="AH90" s="36"/>
      <c r="AI90" s="147"/>
      <c r="AJ90" s="147"/>
      <c r="AK90" s="148"/>
    </row>
    <row r="91" spans="1:37" ht="15" customHeight="1">
      <c r="A91" s="396"/>
      <c r="B91" s="377"/>
      <c r="C91" s="377"/>
      <c r="D91" s="377"/>
      <c r="E91" s="395"/>
      <c r="F91" s="32"/>
      <c r="G91" s="33"/>
      <c r="H91" s="33"/>
      <c r="I91" s="33"/>
      <c r="J91" s="33"/>
      <c r="K91" s="33"/>
      <c r="L91" s="33"/>
      <c r="M91" s="34"/>
      <c r="N91" s="33"/>
      <c r="O91" s="33"/>
      <c r="P91" s="33"/>
      <c r="Q91" s="33"/>
      <c r="R91" s="33"/>
      <c r="S91" s="33"/>
      <c r="T91" s="34"/>
      <c r="U91" s="32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25"/>
      <c r="AI91" s="48"/>
      <c r="AJ91" s="48"/>
      <c r="AK91" s="142"/>
    </row>
    <row r="92" spans="1:37" ht="15" customHeight="1">
      <c r="A92" s="32"/>
      <c r="B92" s="33"/>
      <c r="C92" s="573" t="s">
        <v>211</v>
      </c>
      <c r="D92" s="33"/>
      <c r="E92" s="34"/>
      <c r="F92" s="32"/>
      <c r="G92" s="33"/>
      <c r="H92" s="33"/>
      <c r="I92" s="33"/>
      <c r="J92" s="33"/>
      <c r="K92" s="33"/>
      <c r="L92" s="33"/>
      <c r="M92" s="34"/>
      <c r="N92" s="33"/>
      <c r="O92" s="33"/>
      <c r="P92" s="33"/>
      <c r="Q92" s="33"/>
      <c r="R92" s="33"/>
      <c r="S92" s="33"/>
      <c r="T92" s="34"/>
      <c r="U92" s="32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4"/>
      <c r="AH92" s="25"/>
      <c r="AI92" s="48"/>
      <c r="AJ92" s="48"/>
      <c r="AK92" s="142"/>
    </row>
    <row r="93" spans="1:37" ht="15" customHeight="1">
      <c r="A93" s="32"/>
      <c r="B93" s="33"/>
      <c r="C93" s="573"/>
      <c r="D93" s="33"/>
      <c r="E93" s="34"/>
      <c r="F93" s="32"/>
      <c r="G93" s="33"/>
      <c r="H93" s="33"/>
      <c r="I93" s="33"/>
      <c r="J93" s="33"/>
      <c r="K93" s="33"/>
      <c r="L93" s="33"/>
      <c r="M93" s="34"/>
      <c r="N93" s="33"/>
      <c r="O93" s="33"/>
      <c r="P93" s="33"/>
      <c r="Q93" s="33"/>
      <c r="R93" s="33"/>
      <c r="S93" s="33"/>
      <c r="T93" s="34"/>
      <c r="U93" s="32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4"/>
      <c r="AH93" s="25"/>
      <c r="AI93" s="48"/>
      <c r="AJ93" s="48"/>
      <c r="AK93" s="142"/>
    </row>
    <row r="94" spans="1:37" ht="15" customHeight="1">
      <c r="A94" s="396"/>
      <c r="B94" s="377"/>
      <c r="C94" s="377" t="s">
        <v>212</v>
      </c>
      <c r="D94" s="377"/>
      <c r="E94" s="395"/>
      <c r="F94" s="32"/>
      <c r="G94" s="33"/>
      <c r="H94" s="33"/>
      <c r="I94" s="33"/>
      <c r="J94" s="33"/>
      <c r="K94" s="33"/>
      <c r="L94" s="33"/>
      <c r="M94" s="34"/>
      <c r="N94" s="33"/>
      <c r="O94" s="33"/>
      <c r="P94" s="33"/>
      <c r="Q94" s="33"/>
      <c r="R94" s="33"/>
      <c r="S94" s="33"/>
      <c r="T94" s="34"/>
      <c r="U94" s="32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4"/>
      <c r="AH94" s="25"/>
      <c r="AI94" s="48"/>
      <c r="AJ94" s="48"/>
      <c r="AK94" s="142"/>
    </row>
    <row r="95" spans="1:37" ht="15" customHeight="1">
      <c r="A95" s="397"/>
      <c r="B95" s="398"/>
      <c r="C95" s="398"/>
      <c r="D95" s="398"/>
      <c r="E95" s="399"/>
      <c r="F95" s="28"/>
      <c r="G95" s="35"/>
      <c r="H95" s="35"/>
      <c r="I95" s="35"/>
      <c r="J95" s="35"/>
      <c r="K95" s="35"/>
      <c r="L95" s="35"/>
      <c r="M95" s="29"/>
      <c r="N95" s="35"/>
      <c r="O95" s="35"/>
      <c r="P95" s="35"/>
      <c r="Q95" s="35"/>
      <c r="R95" s="35"/>
      <c r="S95" s="35"/>
      <c r="T95" s="29"/>
      <c r="U95" s="28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9"/>
      <c r="AH95" s="12"/>
      <c r="AI95" s="143"/>
      <c r="AJ95" s="143"/>
      <c r="AK95" s="144"/>
    </row>
    <row r="96" spans="1:37" ht="15" customHeight="1">
      <c r="A96" s="542"/>
      <c r="B96" s="402"/>
      <c r="C96" s="402" t="s">
        <v>212</v>
      </c>
      <c r="D96" s="402"/>
      <c r="E96" s="531"/>
      <c r="F96" s="26"/>
      <c r="G96" s="31"/>
      <c r="H96" s="31"/>
      <c r="I96" s="31"/>
      <c r="J96" s="31"/>
      <c r="K96" s="31"/>
      <c r="L96" s="31"/>
      <c r="M96" s="27"/>
      <c r="N96" s="31"/>
      <c r="O96" s="31"/>
      <c r="P96" s="31"/>
      <c r="Q96" s="31"/>
      <c r="R96" s="31"/>
      <c r="S96" s="31"/>
      <c r="T96" s="27"/>
      <c r="U96" s="26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27"/>
      <c r="AH96" s="36"/>
      <c r="AI96" s="147"/>
      <c r="AJ96" s="147"/>
      <c r="AK96" s="148"/>
    </row>
    <row r="97" spans="1:37" ht="15" customHeight="1">
      <c r="A97" s="396"/>
      <c r="B97" s="377"/>
      <c r="C97" s="377"/>
      <c r="D97" s="377"/>
      <c r="E97" s="395"/>
      <c r="F97" s="32"/>
      <c r="G97" s="33"/>
      <c r="H97" s="33"/>
      <c r="I97" s="33"/>
      <c r="J97" s="33"/>
      <c r="K97" s="33"/>
      <c r="L97" s="33"/>
      <c r="M97" s="34"/>
      <c r="N97" s="33"/>
      <c r="O97" s="33"/>
      <c r="P97" s="33"/>
      <c r="Q97" s="33"/>
      <c r="R97" s="33"/>
      <c r="S97" s="33"/>
      <c r="T97" s="34"/>
      <c r="U97" s="32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4"/>
      <c r="AH97" s="25"/>
      <c r="AI97" s="48"/>
      <c r="AJ97" s="48"/>
      <c r="AK97" s="142"/>
    </row>
    <row r="98" spans="1:37" ht="15" customHeight="1">
      <c r="A98" s="32"/>
      <c r="B98" s="33"/>
      <c r="C98" s="573" t="s">
        <v>211</v>
      </c>
      <c r="D98" s="33"/>
      <c r="E98" s="34"/>
      <c r="F98" s="32"/>
      <c r="G98" s="33"/>
      <c r="H98" s="33"/>
      <c r="I98" s="33"/>
      <c r="J98" s="33"/>
      <c r="K98" s="33"/>
      <c r="L98" s="33"/>
      <c r="M98" s="34"/>
      <c r="N98" s="33"/>
      <c r="O98" s="33"/>
      <c r="P98" s="33"/>
      <c r="Q98" s="33"/>
      <c r="R98" s="33"/>
      <c r="S98" s="33"/>
      <c r="T98" s="34"/>
      <c r="U98" s="32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25"/>
      <c r="AI98" s="48"/>
      <c r="AJ98" s="48"/>
      <c r="AK98" s="142"/>
    </row>
    <row r="99" spans="1:37" ht="15" customHeight="1">
      <c r="A99" s="32"/>
      <c r="B99" s="33"/>
      <c r="C99" s="573"/>
      <c r="D99" s="33"/>
      <c r="E99" s="34"/>
      <c r="F99" s="32"/>
      <c r="G99" s="33"/>
      <c r="H99" s="33"/>
      <c r="I99" s="33"/>
      <c r="J99" s="33"/>
      <c r="K99" s="33"/>
      <c r="L99" s="33"/>
      <c r="M99" s="34"/>
      <c r="N99" s="33"/>
      <c r="O99" s="33"/>
      <c r="P99" s="33"/>
      <c r="Q99" s="33"/>
      <c r="R99" s="33"/>
      <c r="S99" s="33"/>
      <c r="T99" s="34"/>
      <c r="U99" s="32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4"/>
      <c r="AH99" s="25"/>
      <c r="AI99" s="48"/>
      <c r="AJ99" s="48"/>
      <c r="AK99" s="142"/>
    </row>
    <row r="100" spans="1:37" ht="15" customHeight="1">
      <c r="A100" s="396"/>
      <c r="B100" s="377"/>
      <c r="C100" s="377" t="s">
        <v>212</v>
      </c>
      <c r="D100" s="377"/>
      <c r="E100" s="395"/>
      <c r="F100" s="32"/>
      <c r="G100" s="33"/>
      <c r="H100" s="33"/>
      <c r="I100" s="33"/>
      <c r="J100" s="33"/>
      <c r="K100" s="33"/>
      <c r="L100" s="33"/>
      <c r="M100" s="34"/>
      <c r="N100" s="33"/>
      <c r="O100" s="33"/>
      <c r="P100" s="33"/>
      <c r="Q100" s="33"/>
      <c r="R100" s="33"/>
      <c r="S100" s="33"/>
      <c r="T100" s="34"/>
      <c r="U100" s="32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25"/>
      <c r="AI100" s="48"/>
      <c r="AJ100" s="48"/>
      <c r="AK100" s="142"/>
    </row>
    <row r="101" spans="1:37" ht="15" customHeight="1">
      <c r="A101" s="397"/>
      <c r="B101" s="398"/>
      <c r="C101" s="398"/>
      <c r="D101" s="398"/>
      <c r="E101" s="399"/>
      <c r="F101" s="28"/>
      <c r="G101" s="35"/>
      <c r="H101" s="35"/>
      <c r="I101" s="35"/>
      <c r="J101" s="35"/>
      <c r="K101" s="35"/>
      <c r="L101" s="35"/>
      <c r="M101" s="29"/>
      <c r="N101" s="35"/>
      <c r="O101" s="35"/>
      <c r="P101" s="35"/>
      <c r="Q101" s="35"/>
      <c r="R101" s="35"/>
      <c r="S101" s="35"/>
      <c r="T101" s="29"/>
      <c r="U101" s="28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29"/>
      <c r="AH101" s="12"/>
      <c r="AI101" s="143"/>
      <c r="AJ101" s="143"/>
      <c r="AK101" s="144"/>
    </row>
    <row r="102" spans="1:37" ht="15" customHeight="1">
      <c r="A102" s="542"/>
      <c r="B102" s="402"/>
      <c r="C102" s="402" t="s">
        <v>212</v>
      </c>
      <c r="D102" s="402"/>
      <c r="E102" s="531"/>
      <c r="F102" s="26"/>
      <c r="G102" s="31"/>
      <c r="H102" s="31"/>
      <c r="I102" s="31"/>
      <c r="J102" s="31"/>
      <c r="K102" s="31"/>
      <c r="L102" s="31"/>
      <c r="M102" s="27"/>
      <c r="N102" s="31"/>
      <c r="O102" s="31"/>
      <c r="P102" s="31"/>
      <c r="Q102" s="31"/>
      <c r="R102" s="31"/>
      <c r="S102" s="31"/>
      <c r="T102" s="27"/>
      <c r="U102" s="26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27"/>
      <c r="AH102" s="36"/>
      <c r="AI102" s="147"/>
      <c r="AJ102" s="147"/>
      <c r="AK102" s="148"/>
    </row>
    <row r="103" spans="1:37" ht="15" customHeight="1">
      <c r="A103" s="396"/>
      <c r="B103" s="377"/>
      <c r="C103" s="377"/>
      <c r="D103" s="377"/>
      <c r="E103" s="395"/>
      <c r="F103" s="32"/>
      <c r="G103" s="33"/>
      <c r="H103" s="33"/>
      <c r="I103" s="33"/>
      <c r="J103" s="33"/>
      <c r="K103" s="33"/>
      <c r="L103" s="33"/>
      <c r="M103" s="34"/>
      <c r="N103" s="33"/>
      <c r="O103" s="33"/>
      <c r="P103" s="33"/>
      <c r="Q103" s="33"/>
      <c r="R103" s="33"/>
      <c r="S103" s="33"/>
      <c r="T103" s="34"/>
      <c r="U103" s="32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4"/>
      <c r="AH103" s="25"/>
      <c r="AI103" s="48"/>
      <c r="AJ103" s="48"/>
      <c r="AK103" s="142"/>
    </row>
    <row r="104" spans="1:37" ht="15" customHeight="1">
      <c r="A104" s="32"/>
      <c r="B104" s="33"/>
      <c r="C104" s="573" t="s">
        <v>211</v>
      </c>
      <c r="D104" s="33"/>
      <c r="E104" s="34"/>
      <c r="F104" s="32"/>
      <c r="G104" s="33"/>
      <c r="H104" s="33"/>
      <c r="I104" s="33"/>
      <c r="J104" s="33"/>
      <c r="K104" s="33"/>
      <c r="L104" s="33"/>
      <c r="M104" s="34"/>
      <c r="N104" s="33"/>
      <c r="O104" s="33"/>
      <c r="P104" s="33"/>
      <c r="Q104" s="33"/>
      <c r="R104" s="33"/>
      <c r="S104" s="33"/>
      <c r="T104" s="34"/>
      <c r="U104" s="32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4"/>
      <c r="AH104" s="25"/>
      <c r="AI104" s="48"/>
      <c r="AJ104" s="48"/>
      <c r="AK104" s="142"/>
    </row>
    <row r="105" spans="1:37" ht="15" customHeight="1">
      <c r="A105" s="32"/>
      <c r="B105" s="33"/>
      <c r="C105" s="573"/>
      <c r="D105" s="33"/>
      <c r="E105" s="34"/>
      <c r="F105" s="32"/>
      <c r="G105" s="33"/>
      <c r="H105" s="33"/>
      <c r="I105" s="33"/>
      <c r="J105" s="33"/>
      <c r="K105" s="33"/>
      <c r="L105" s="33"/>
      <c r="M105" s="34"/>
      <c r="N105" s="33"/>
      <c r="O105" s="33"/>
      <c r="P105" s="33"/>
      <c r="Q105" s="33"/>
      <c r="R105" s="33"/>
      <c r="S105" s="33"/>
      <c r="T105" s="34"/>
      <c r="U105" s="32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4"/>
      <c r="AH105" s="25"/>
      <c r="AI105" s="48"/>
      <c r="AJ105" s="48"/>
      <c r="AK105" s="142"/>
    </row>
    <row r="106" spans="1:37" ht="15" customHeight="1">
      <c r="A106" s="396"/>
      <c r="B106" s="377"/>
      <c r="C106" s="377" t="s">
        <v>212</v>
      </c>
      <c r="D106" s="377"/>
      <c r="E106" s="395"/>
      <c r="F106" s="32"/>
      <c r="G106" s="33"/>
      <c r="H106" s="33"/>
      <c r="I106" s="33"/>
      <c r="J106" s="33"/>
      <c r="K106" s="33"/>
      <c r="L106" s="33"/>
      <c r="M106" s="34"/>
      <c r="N106" s="33"/>
      <c r="O106" s="33"/>
      <c r="P106" s="33"/>
      <c r="Q106" s="33"/>
      <c r="R106" s="33"/>
      <c r="S106" s="33"/>
      <c r="T106" s="34"/>
      <c r="U106" s="32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4"/>
      <c r="AH106" s="25"/>
      <c r="AI106" s="48"/>
      <c r="AJ106" s="48"/>
      <c r="AK106" s="142"/>
    </row>
    <row r="107" spans="1:37" ht="15" customHeight="1">
      <c r="A107" s="397"/>
      <c r="B107" s="398"/>
      <c r="C107" s="398"/>
      <c r="D107" s="398"/>
      <c r="E107" s="399"/>
      <c r="F107" s="28"/>
      <c r="G107" s="35"/>
      <c r="H107" s="35"/>
      <c r="I107" s="35"/>
      <c r="J107" s="35"/>
      <c r="K107" s="35"/>
      <c r="L107" s="35"/>
      <c r="M107" s="29"/>
      <c r="N107" s="35"/>
      <c r="O107" s="35"/>
      <c r="P107" s="35"/>
      <c r="Q107" s="35"/>
      <c r="R107" s="35"/>
      <c r="S107" s="35"/>
      <c r="T107" s="29"/>
      <c r="U107" s="28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29"/>
      <c r="AH107" s="12"/>
      <c r="AI107" s="143"/>
      <c r="AJ107" s="143"/>
      <c r="AK107" s="144"/>
    </row>
    <row r="108" spans="1:37" ht="15" customHeight="1">
      <c r="A108" s="542"/>
      <c r="B108" s="402"/>
      <c r="C108" s="402" t="s">
        <v>212</v>
      </c>
      <c r="D108" s="402"/>
      <c r="E108" s="531"/>
      <c r="F108" s="26"/>
      <c r="G108" s="31"/>
      <c r="H108" s="31"/>
      <c r="I108" s="31"/>
      <c r="J108" s="31"/>
      <c r="K108" s="31"/>
      <c r="L108" s="31"/>
      <c r="M108" s="27"/>
      <c r="N108" s="31"/>
      <c r="O108" s="31"/>
      <c r="P108" s="31"/>
      <c r="Q108" s="31"/>
      <c r="R108" s="31"/>
      <c r="S108" s="31"/>
      <c r="T108" s="27"/>
      <c r="U108" s="26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27"/>
      <c r="AH108" s="36"/>
      <c r="AI108" s="147"/>
      <c r="AJ108" s="147"/>
      <c r="AK108" s="148"/>
    </row>
    <row r="109" spans="1:37" ht="15" customHeight="1">
      <c r="A109" s="396"/>
      <c r="B109" s="377"/>
      <c r="C109" s="377"/>
      <c r="D109" s="377"/>
      <c r="E109" s="395"/>
      <c r="F109" s="32"/>
      <c r="G109" s="33"/>
      <c r="H109" s="33"/>
      <c r="I109" s="33"/>
      <c r="J109" s="33"/>
      <c r="K109" s="33"/>
      <c r="L109" s="33"/>
      <c r="M109" s="34"/>
      <c r="N109" s="33"/>
      <c r="O109" s="33"/>
      <c r="P109" s="33"/>
      <c r="Q109" s="33"/>
      <c r="R109" s="33"/>
      <c r="S109" s="33"/>
      <c r="T109" s="34"/>
      <c r="U109" s="32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4"/>
      <c r="AH109" s="25"/>
      <c r="AI109" s="48"/>
      <c r="AJ109" s="48"/>
      <c r="AK109" s="142"/>
    </row>
    <row r="110" spans="1:37" ht="15" customHeight="1">
      <c r="A110" s="32"/>
      <c r="B110" s="33"/>
      <c r="C110" s="573" t="s">
        <v>211</v>
      </c>
      <c r="D110" s="33"/>
      <c r="E110" s="34"/>
      <c r="F110" s="32"/>
      <c r="G110" s="33"/>
      <c r="H110" s="33"/>
      <c r="I110" s="33"/>
      <c r="J110" s="33"/>
      <c r="K110" s="33"/>
      <c r="L110" s="33"/>
      <c r="M110" s="34"/>
      <c r="N110" s="33"/>
      <c r="O110" s="33"/>
      <c r="P110" s="33"/>
      <c r="Q110" s="33"/>
      <c r="R110" s="33"/>
      <c r="S110" s="33"/>
      <c r="T110" s="34"/>
      <c r="U110" s="32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  <c r="AH110" s="25"/>
      <c r="AI110" s="48"/>
      <c r="AJ110" s="48"/>
      <c r="AK110" s="142"/>
    </row>
    <row r="111" spans="1:37" ht="15" customHeight="1">
      <c r="A111" s="32"/>
      <c r="B111" s="33"/>
      <c r="C111" s="573"/>
      <c r="D111" s="33"/>
      <c r="E111" s="34"/>
      <c r="F111" s="32"/>
      <c r="G111" s="33"/>
      <c r="H111" s="33"/>
      <c r="I111" s="33"/>
      <c r="J111" s="33"/>
      <c r="K111" s="33"/>
      <c r="L111" s="33"/>
      <c r="M111" s="34"/>
      <c r="N111" s="33"/>
      <c r="O111" s="33"/>
      <c r="P111" s="33"/>
      <c r="Q111" s="33"/>
      <c r="R111" s="33"/>
      <c r="S111" s="33"/>
      <c r="T111" s="34"/>
      <c r="U111" s="32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  <c r="AH111" s="25"/>
      <c r="AI111" s="48"/>
      <c r="AJ111" s="48"/>
      <c r="AK111" s="142"/>
    </row>
    <row r="112" spans="1:37" ht="15" customHeight="1">
      <c r="A112" s="396"/>
      <c r="B112" s="377"/>
      <c r="C112" s="377" t="s">
        <v>212</v>
      </c>
      <c r="D112" s="377"/>
      <c r="E112" s="395"/>
      <c r="F112" s="32"/>
      <c r="G112" s="33"/>
      <c r="H112" s="33"/>
      <c r="I112" s="33"/>
      <c r="J112" s="33"/>
      <c r="K112" s="33"/>
      <c r="L112" s="33"/>
      <c r="M112" s="34"/>
      <c r="N112" s="33"/>
      <c r="O112" s="33"/>
      <c r="P112" s="33"/>
      <c r="Q112" s="33"/>
      <c r="R112" s="33"/>
      <c r="S112" s="33"/>
      <c r="T112" s="34"/>
      <c r="U112" s="32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4"/>
      <c r="AH112" s="25"/>
      <c r="AI112" s="48"/>
      <c r="AJ112" s="48"/>
      <c r="AK112" s="142"/>
    </row>
    <row r="113" spans="1:37" ht="15" customHeight="1">
      <c r="A113" s="397"/>
      <c r="B113" s="398"/>
      <c r="C113" s="398"/>
      <c r="D113" s="398"/>
      <c r="E113" s="399"/>
      <c r="F113" s="28"/>
      <c r="G113" s="35"/>
      <c r="H113" s="35"/>
      <c r="I113" s="35"/>
      <c r="J113" s="35"/>
      <c r="K113" s="35"/>
      <c r="L113" s="35"/>
      <c r="M113" s="29"/>
      <c r="N113" s="35"/>
      <c r="O113" s="35"/>
      <c r="P113" s="35"/>
      <c r="Q113" s="35"/>
      <c r="R113" s="35"/>
      <c r="S113" s="35"/>
      <c r="T113" s="29"/>
      <c r="U113" s="28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29"/>
      <c r="AH113" s="12"/>
      <c r="AI113" s="143"/>
      <c r="AJ113" s="143"/>
      <c r="AK113" s="144"/>
    </row>
    <row r="114" spans="1:37" ht="12" customHeight="1">
      <c r="A114" s="542"/>
      <c r="B114" s="402"/>
      <c r="C114" s="402" t="s">
        <v>212</v>
      </c>
      <c r="D114" s="402"/>
      <c r="E114" s="531"/>
      <c r="F114" s="26"/>
      <c r="G114" s="31"/>
      <c r="H114" s="31"/>
      <c r="I114" s="31"/>
      <c r="J114" s="31"/>
      <c r="K114" s="31"/>
      <c r="L114" s="31"/>
      <c r="M114" s="27"/>
      <c r="N114" s="31"/>
      <c r="O114" s="31"/>
      <c r="P114" s="31"/>
      <c r="Q114" s="31"/>
      <c r="R114" s="31"/>
      <c r="S114" s="31"/>
      <c r="T114" s="27"/>
      <c r="U114" s="26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27"/>
      <c r="AH114" s="36"/>
      <c r="AI114" s="147"/>
      <c r="AJ114" s="147"/>
      <c r="AK114" s="148"/>
    </row>
    <row r="115" spans="1:37" ht="13.5" customHeight="1">
      <c r="A115" s="396"/>
      <c r="B115" s="377"/>
      <c r="C115" s="377"/>
      <c r="D115" s="377"/>
      <c r="E115" s="395"/>
      <c r="F115" s="32"/>
      <c r="G115" s="33"/>
      <c r="H115" s="33"/>
      <c r="I115" s="33"/>
      <c r="J115" s="33"/>
      <c r="K115" s="33"/>
      <c r="L115" s="33"/>
      <c r="M115" s="34"/>
      <c r="N115" s="33"/>
      <c r="O115" s="33"/>
      <c r="P115" s="33"/>
      <c r="Q115" s="33"/>
      <c r="R115" s="33"/>
      <c r="S115" s="33"/>
      <c r="T115" s="34"/>
      <c r="U115" s="32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4"/>
      <c r="AH115" s="25"/>
      <c r="AI115" s="48"/>
      <c r="AJ115" s="48"/>
      <c r="AK115" s="142"/>
    </row>
    <row r="116" spans="1:37" ht="12" customHeight="1">
      <c r="A116" s="32"/>
      <c r="B116" s="33"/>
      <c r="C116" s="573" t="s">
        <v>211</v>
      </c>
      <c r="D116" s="33"/>
      <c r="E116" s="34"/>
      <c r="F116" s="32"/>
      <c r="G116" s="33"/>
      <c r="H116" s="33"/>
      <c r="I116" s="33"/>
      <c r="J116" s="33"/>
      <c r="K116" s="33"/>
      <c r="L116" s="33"/>
      <c r="M116" s="34"/>
      <c r="N116" s="33"/>
      <c r="O116" s="33"/>
      <c r="P116" s="33"/>
      <c r="Q116" s="33"/>
      <c r="R116" s="33"/>
      <c r="S116" s="33"/>
      <c r="T116" s="34"/>
      <c r="U116" s="32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4"/>
      <c r="AH116" s="25"/>
      <c r="AI116" s="48"/>
      <c r="AJ116" s="48"/>
      <c r="AK116" s="142"/>
    </row>
    <row r="117" spans="1:37" ht="13.5" customHeight="1">
      <c r="A117" s="32"/>
      <c r="B117" s="33"/>
      <c r="C117" s="573"/>
      <c r="D117" s="33"/>
      <c r="E117" s="34"/>
      <c r="F117" s="32"/>
      <c r="G117" s="33"/>
      <c r="H117" s="33"/>
      <c r="I117" s="33"/>
      <c r="J117" s="33"/>
      <c r="K117" s="33"/>
      <c r="L117" s="33"/>
      <c r="M117" s="34"/>
      <c r="N117" s="33"/>
      <c r="O117" s="33"/>
      <c r="P117" s="33"/>
      <c r="Q117" s="33"/>
      <c r="R117" s="33"/>
      <c r="S117" s="33"/>
      <c r="T117" s="34"/>
      <c r="U117" s="32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4"/>
      <c r="AH117" s="25"/>
      <c r="AI117" s="48"/>
      <c r="AJ117" s="48"/>
      <c r="AK117" s="142"/>
    </row>
    <row r="118" spans="1:37" ht="12" customHeight="1">
      <c r="A118" s="396"/>
      <c r="B118" s="377"/>
      <c r="C118" s="377" t="s">
        <v>212</v>
      </c>
      <c r="D118" s="377"/>
      <c r="E118" s="395"/>
      <c r="F118" s="32"/>
      <c r="G118" s="33"/>
      <c r="H118" s="33"/>
      <c r="I118" s="33"/>
      <c r="J118" s="33"/>
      <c r="K118" s="33"/>
      <c r="L118" s="33"/>
      <c r="M118" s="34"/>
      <c r="N118" s="33"/>
      <c r="O118" s="33"/>
      <c r="P118" s="33"/>
      <c r="Q118" s="33"/>
      <c r="R118" s="33"/>
      <c r="S118" s="33"/>
      <c r="T118" s="34"/>
      <c r="U118" s="32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4"/>
      <c r="AH118" s="25"/>
      <c r="AI118" s="48"/>
      <c r="AJ118" s="48"/>
      <c r="AK118" s="142"/>
    </row>
    <row r="119" spans="1:37" ht="13.5" customHeight="1">
      <c r="A119" s="397"/>
      <c r="B119" s="398"/>
      <c r="C119" s="398"/>
      <c r="D119" s="398"/>
      <c r="E119" s="399"/>
      <c r="F119" s="28"/>
      <c r="G119" s="35"/>
      <c r="H119" s="35"/>
      <c r="I119" s="35"/>
      <c r="J119" s="35"/>
      <c r="K119" s="35"/>
      <c r="L119" s="35"/>
      <c r="M119" s="29"/>
      <c r="N119" s="35"/>
      <c r="O119" s="35"/>
      <c r="P119" s="35"/>
      <c r="Q119" s="35"/>
      <c r="R119" s="35"/>
      <c r="S119" s="35"/>
      <c r="T119" s="29"/>
      <c r="U119" s="28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29"/>
      <c r="AH119" s="12"/>
      <c r="AI119" s="143"/>
      <c r="AJ119" s="143"/>
      <c r="AK119" s="144"/>
    </row>
    <row r="132" ht="12">
      <c r="AF132" s="33"/>
    </row>
    <row r="133" ht="12">
      <c r="AF133" s="33"/>
    </row>
    <row r="134" ht="12">
      <c r="AF134" s="33"/>
    </row>
    <row r="135" ht="12">
      <c r="AF135" s="33"/>
    </row>
    <row r="136" ht="12">
      <c r="AF136" s="33"/>
    </row>
    <row r="137" ht="12">
      <c r="AF137" s="33"/>
    </row>
    <row r="138" ht="12">
      <c r="AF138" s="33"/>
    </row>
    <row r="139" ht="12">
      <c r="AF139" s="33"/>
    </row>
    <row r="140" ht="12">
      <c r="AF140" s="33"/>
    </row>
    <row r="141" ht="12">
      <c r="AF141" s="33"/>
    </row>
    <row r="142" ht="12">
      <c r="AF142" s="33"/>
    </row>
    <row r="143" ht="12">
      <c r="AF143" s="33"/>
    </row>
    <row r="144" ht="12">
      <c r="AF144" s="33"/>
    </row>
    <row r="145" ht="12">
      <c r="AF145" s="33"/>
    </row>
    <row r="146" ht="12">
      <c r="AF146" s="33"/>
    </row>
    <row r="147" ht="12">
      <c r="AF147" s="33"/>
    </row>
  </sheetData>
  <sheetProtection/>
  <mergeCells count="142">
    <mergeCell ref="C36:C37"/>
    <mergeCell ref="D36:E37"/>
    <mergeCell ref="A42:B43"/>
    <mergeCell ref="C42:C43"/>
    <mergeCell ref="D42:E43"/>
    <mergeCell ref="C44:C45"/>
    <mergeCell ref="C22:C23"/>
    <mergeCell ref="A18:B19"/>
    <mergeCell ref="A34:B35"/>
    <mergeCell ref="C34:C35"/>
    <mergeCell ref="C26:C27"/>
    <mergeCell ref="A28:B29"/>
    <mergeCell ref="C28:C29"/>
    <mergeCell ref="C32:C33"/>
    <mergeCell ref="M63:W63"/>
    <mergeCell ref="A66:E68"/>
    <mergeCell ref="F66:T68"/>
    <mergeCell ref="AB3:AD3"/>
    <mergeCell ref="AB64:AD64"/>
    <mergeCell ref="A58:B59"/>
    <mergeCell ref="C58:C59"/>
    <mergeCell ref="D58:E59"/>
    <mergeCell ref="C56:C57"/>
    <mergeCell ref="A52:B53"/>
    <mergeCell ref="A118:B119"/>
    <mergeCell ref="C118:C119"/>
    <mergeCell ref="D118:E119"/>
    <mergeCell ref="C116:C117"/>
    <mergeCell ref="AF3:AG3"/>
    <mergeCell ref="AI3:AK3"/>
    <mergeCell ref="AF64:AG64"/>
    <mergeCell ref="AI64:AK64"/>
    <mergeCell ref="AC5:AK5"/>
    <mergeCell ref="AF6:AG8"/>
    <mergeCell ref="A112:B113"/>
    <mergeCell ref="C112:C113"/>
    <mergeCell ref="D112:E113"/>
    <mergeCell ref="A114:B115"/>
    <mergeCell ref="C114:C115"/>
    <mergeCell ref="D114:E115"/>
    <mergeCell ref="C110:C111"/>
    <mergeCell ref="A106:B107"/>
    <mergeCell ref="C106:C107"/>
    <mergeCell ref="D106:E107"/>
    <mergeCell ref="A108:B109"/>
    <mergeCell ref="C108:C109"/>
    <mergeCell ref="D108:E109"/>
    <mergeCell ref="C104:C105"/>
    <mergeCell ref="A100:B101"/>
    <mergeCell ref="C100:C101"/>
    <mergeCell ref="D100:E101"/>
    <mergeCell ref="A102:B103"/>
    <mergeCell ref="C102:C103"/>
    <mergeCell ref="D102:E103"/>
    <mergeCell ref="C98:C99"/>
    <mergeCell ref="A94:B95"/>
    <mergeCell ref="C94:C95"/>
    <mergeCell ref="D94:E95"/>
    <mergeCell ref="A96:B97"/>
    <mergeCell ref="C96:C97"/>
    <mergeCell ref="D96:E97"/>
    <mergeCell ref="C92:C93"/>
    <mergeCell ref="A88:B89"/>
    <mergeCell ref="C88:C89"/>
    <mergeCell ref="D88:E89"/>
    <mergeCell ref="A90:B91"/>
    <mergeCell ref="C90:C91"/>
    <mergeCell ref="D90:E91"/>
    <mergeCell ref="C86:C87"/>
    <mergeCell ref="A82:B83"/>
    <mergeCell ref="C82:C83"/>
    <mergeCell ref="D82:E83"/>
    <mergeCell ref="A84:B85"/>
    <mergeCell ref="C84:C85"/>
    <mergeCell ref="D84:E85"/>
    <mergeCell ref="A76:B77"/>
    <mergeCell ref="C76:C77"/>
    <mergeCell ref="D76:E77"/>
    <mergeCell ref="A78:B79"/>
    <mergeCell ref="C78:C79"/>
    <mergeCell ref="D78:E79"/>
    <mergeCell ref="C74:C75"/>
    <mergeCell ref="N70:T71"/>
    <mergeCell ref="U70:AG71"/>
    <mergeCell ref="AH70:AK71"/>
    <mergeCell ref="F70:M71"/>
    <mergeCell ref="C80:C81"/>
    <mergeCell ref="C52:C53"/>
    <mergeCell ref="D52:E53"/>
    <mergeCell ref="A54:B55"/>
    <mergeCell ref="C54:C55"/>
    <mergeCell ref="D54:E55"/>
    <mergeCell ref="A72:B73"/>
    <mergeCell ref="C72:C73"/>
    <mergeCell ref="D72:E73"/>
    <mergeCell ref="A70:E71"/>
    <mergeCell ref="C50:C51"/>
    <mergeCell ref="A46:B47"/>
    <mergeCell ref="C46:C47"/>
    <mergeCell ref="D46:E47"/>
    <mergeCell ref="A48:B49"/>
    <mergeCell ref="C48:C49"/>
    <mergeCell ref="D48:E49"/>
    <mergeCell ref="A16:E17"/>
    <mergeCell ref="A9:F14"/>
    <mergeCell ref="C24:C25"/>
    <mergeCell ref="D24:E25"/>
    <mergeCell ref="D18:E19"/>
    <mergeCell ref="A22:B23"/>
    <mergeCell ref="D22:E23"/>
    <mergeCell ref="A24:B25"/>
    <mergeCell ref="C20:C21"/>
    <mergeCell ref="C18:C19"/>
    <mergeCell ref="C38:C39"/>
    <mergeCell ref="A40:B41"/>
    <mergeCell ref="C40:C41"/>
    <mergeCell ref="D40:E41"/>
    <mergeCell ref="D28:E29"/>
    <mergeCell ref="A30:B31"/>
    <mergeCell ref="C30:C31"/>
    <mergeCell ref="D30:E31"/>
    <mergeCell ref="D34:E35"/>
    <mergeCell ref="A36:B37"/>
    <mergeCell ref="AB6:AB8"/>
    <mergeCell ref="G6:V8"/>
    <mergeCell ref="A5:F5"/>
    <mergeCell ref="G5:V5"/>
    <mergeCell ref="W5:Y5"/>
    <mergeCell ref="Z5:AB5"/>
    <mergeCell ref="A6:F8"/>
    <mergeCell ref="W6:Y8"/>
    <mergeCell ref="Z6:AA8"/>
    <mergeCell ref="M2:W2"/>
    <mergeCell ref="AK6:AK8"/>
    <mergeCell ref="AI6:AJ8"/>
    <mergeCell ref="F16:M17"/>
    <mergeCell ref="N16:T17"/>
    <mergeCell ref="U16:AG17"/>
    <mergeCell ref="AH16:AK17"/>
    <mergeCell ref="AC6:AD8"/>
    <mergeCell ref="AE6:AE8"/>
    <mergeCell ref="AH6:AH8"/>
  </mergeCells>
  <printOptions/>
  <pageMargins left="0.3937007874015748" right="0.1968503937007874" top="0.1968503937007874" bottom="0.1968503937007874" header="0.1968503937007874" footer="0.3937007874015748"/>
  <pageSetup horizontalDpi="600" verticalDpi="600" orientation="portrait" paperSize="9" r:id="rId1"/>
  <headerFooter alignWithMargins="0">
    <oddFooter>&amp;R&amp;"HG丸ｺﾞｼｯｸM-PRO,斜体"株式会社サイマリーディング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9"/>
  <sheetViews>
    <sheetView zoomScalePageLayoutView="0" workbookViewId="0" topLeftCell="A1">
      <selection activeCell="E5" sqref="E5:Y7"/>
    </sheetView>
  </sheetViews>
  <sheetFormatPr defaultColWidth="9.00390625" defaultRowHeight="12.75" customHeight="1"/>
  <cols>
    <col min="1" max="1" width="4.00390625" style="30" customWidth="1"/>
    <col min="2" max="2" width="2.625" style="30" customWidth="1"/>
    <col min="3" max="3" width="2.50390625" style="30" customWidth="1"/>
    <col min="4" max="11" width="2.625" style="30" customWidth="1"/>
    <col min="12" max="12" width="2.25390625" style="30" customWidth="1"/>
    <col min="13" max="13" width="0.12890625" style="30" customWidth="1"/>
    <col min="14" max="14" width="2.375" style="30" customWidth="1"/>
    <col min="15" max="15" width="2.625" style="30" customWidth="1"/>
    <col min="16" max="16" width="2.375" style="30" customWidth="1"/>
    <col min="17" max="17" width="2.625" style="30" customWidth="1"/>
    <col min="18" max="18" width="2.375" style="30" customWidth="1"/>
    <col min="19" max="24" width="2.625" style="30" customWidth="1"/>
    <col min="25" max="25" width="2.125" style="30" customWidth="1"/>
    <col min="26" max="40" width="2.625" style="30" customWidth="1"/>
    <col min="41" max="41" width="1.625" style="30" customWidth="1"/>
    <col min="42" max="49" width="2.625" style="30" customWidth="1"/>
    <col min="50" max="16384" width="9.00390625" style="30" customWidth="1"/>
  </cols>
  <sheetData>
    <row r="1" spans="1:40" ht="23.25" customHeight="1">
      <c r="A1" s="627" t="s">
        <v>173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</row>
    <row r="2" spans="1:39" ht="15" customHeight="1">
      <c r="A2" s="639"/>
      <c r="B2" s="639"/>
      <c r="C2" s="639"/>
      <c r="D2" s="165"/>
      <c r="E2" s="165"/>
      <c r="F2" s="165"/>
      <c r="G2" s="165"/>
      <c r="H2" s="165"/>
      <c r="I2" s="165"/>
      <c r="J2" s="165"/>
      <c r="K2" s="165"/>
      <c r="L2" s="165"/>
      <c r="X2" s="166"/>
      <c r="Y2" s="166"/>
      <c r="AA2" s="168"/>
      <c r="AB2" s="200"/>
      <c r="AC2" s="200"/>
      <c r="AD2" s="47"/>
      <c r="AE2" s="167"/>
      <c r="AF2" s="394" t="s">
        <v>214</v>
      </c>
      <c r="AG2" s="394"/>
      <c r="AH2" s="168" t="s">
        <v>194</v>
      </c>
      <c r="AI2" s="626" t="s">
        <v>214</v>
      </c>
      <c r="AJ2" s="626"/>
      <c r="AK2" s="30" t="s">
        <v>268</v>
      </c>
      <c r="AL2" s="394" t="s">
        <v>215</v>
      </c>
      <c r="AM2" s="394"/>
    </row>
    <row r="3" spans="1:3" ht="6" customHeight="1">
      <c r="A3" s="169"/>
      <c r="B3" s="169"/>
      <c r="C3" s="169"/>
    </row>
    <row r="4" spans="1:40" ht="14.25" customHeight="1">
      <c r="A4" s="653" t="s">
        <v>144</v>
      </c>
      <c r="B4" s="654"/>
      <c r="C4" s="654"/>
      <c r="D4" s="655"/>
      <c r="E4" s="656" t="s">
        <v>213</v>
      </c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  <c r="Z4" s="553" t="s">
        <v>198</v>
      </c>
      <c r="AA4" s="554"/>
      <c r="AB4" s="555"/>
      <c r="AC4" s="553" t="s">
        <v>199</v>
      </c>
      <c r="AD4" s="554"/>
      <c r="AE4" s="555"/>
      <c r="AF4" s="553" t="s">
        <v>200</v>
      </c>
      <c r="AG4" s="554"/>
      <c r="AH4" s="554"/>
      <c r="AI4" s="554"/>
      <c r="AJ4" s="554"/>
      <c r="AK4" s="554"/>
      <c r="AL4" s="554"/>
      <c r="AM4" s="554"/>
      <c r="AN4" s="555"/>
    </row>
    <row r="5" spans="1:40" ht="14.25" customHeight="1">
      <c r="A5" s="629" t="s">
        <v>285</v>
      </c>
      <c r="B5" s="621"/>
      <c r="C5" s="621"/>
      <c r="D5" s="622"/>
      <c r="E5" s="634" t="s">
        <v>213</v>
      </c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5"/>
      <c r="Z5" s="667" t="s">
        <v>202</v>
      </c>
      <c r="AA5" s="668"/>
      <c r="AB5" s="669"/>
      <c r="AC5" s="640"/>
      <c r="AD5" s="638"/>
      <c r="AE5" s="673" t="s">
        <v>203</v>
      </c>
      <c r="AF5" s="640"/>
      <c r="AG5" s="638"/>
      <c r="AH5" s="638" t="s">
        <v>194</v>
      </c>
      <c r="AI5" s="638"/>
      <c r="AJ5" s="638"/>
      <c r="AK5" s="638" t="s">
        <v>195</v>
      </c>
      <c r="AL5" s="638"/>
      <c r="AM5" s="638"/>
      <c r="AN5" s="611" t="s">
        <v>196</v>
      </c>
    </row>
    <row r="6" spans="1:40" ht="14.25" customHeight="1">
      <c r="A6" s="623"/>
      <c r="B6" s="630"/>
      <c r="C6" s="630"/>
      <c r="D6" s="625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7"/>
      <c r="Z6" s="670"/>
      <c r="AA6" s="671"/>
      <c r="AB6" s="672"/>
      <c r="AC6" s="641"/>
      <c r="AD6" s="639"/>
      <c r="AE6" s="674"/>
      <c r="AF6" s="641"/>
      <c r="AG6" s="639"/>
      <c r="AH6" s="639"/>
      <c r="AI6" s="639"/>
      <c r="AJ6" s="639"/>
      <c r="AK6" s="639"/>
      <c r="AL6" s="639"/>
      <c r="AM6" s="639"/>
      <c r="AN6" s="628"/>
    </row>
    <row r="7" spans="1:40" ht="14.25" customHeight="1">
      <c r="A7" s="631"/>
      <c r="B7" s="632"/>
      <c r="C7" s="632"/>
      <c r="D7" s="633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7"/>
      <c r="Z7" s="670"/>
      <c r="AA7" s="671"/>
      <c r="AB7" s="672"/>
      <c r="AC7" s="641"/>
      <c r="AD7" s="639"/>
      <c r="AE7" s="674"/>
      <c r="AF7" s="641"/>
      <c r="AG7" s="639"/>
      <c r="AH7" s="639"/>
      <c r="AI7" s="639"/>
      <c r="AJ7" s="639"/>
      <c r="AK7" s="639"/>
      <c r="AL7" s="639"/>
      <c r="AM7" s="639"/>
      <c r="AN7" s="628"/>
    </row>
    <row r="8" spans="1:40" s="84" customFormat="1" ht="12.75" customHeight="1">
      <c r="A8" s="658" t="s">
        <v>284</v>
      </c>
      <c r="B8" s="659"/>
      <c r="C8" s="659"/>
      <c r="D8" s="659"/>
      <c r="E8" s="204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</row>
    <row r="9" spans="1:40" s="84" customFormat="1" ht="15" customHeight="1">
      <c r="A9" s="660"/>
      <c r="B9" s="661"/>
      <c r="C9" s="661"/>
      <c r="D9" s="662"/>
      <c r="E9" s="139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172"/>
    </row>
    <row r="10" spans="1:41" s="169" customFormat="1" ht="15" customHeight="1">
      <c r="A10" s="660"/>
      <c r="B10" s="661"/>
      <c r="C10" s="661"/>
      <c r="D10" s="662"/>
      <c r="E10" s="139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172"/>
      <c r="AO10" s="174"/>
    </row>
    <row r="11" spans="1:41" s="169" customFormat="1" ht="15" customHeight="1">
      <c r="A11" s="660"/>
      <c r="B11" s="661"/>
      <c r="C11" s="661"/>
      <c r="D11" s="662"/>
      <c r="E11" s="139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172"/>
      <c r="AO11" s="174"/>
    </row>
    <row r="12" spans="1:41" s="169" customFormat="1" ht="15" customHeight="1">
      <c r="A12" s="660"/>
      <c r="B12" s="661"/>
      <c r="C12" s="661"/>
      <c r="D12" s="662"/>
      <c r="E12" s="139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172"/>
      <c r="AO12" s="174"/>
    </row>
    <row r="13" spans="1:41" s="169" customFormat="1" ht="15" customHeight="1">
      <c r="A13" s="660"/>
      <c r="B13" s="661"/>
      <c r="C13" s="661"/>
      <c r="D13" s="662"/>
      <c r="E13" s="139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172"/>
      <c r="AO13" s="174"/>
    </row>
    <row r="14" spans="1:41" s="169" customFormat="1" ht="15" customHeight="1">
      <c r="A14" s="660"/>
      <c r="B14" s="661"/>
      <c r="C14" s="661"/>
      <c r="D14" s="662"/>
      <c r="E14" s="139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172"/>
      <c r="AO14" s="174"/>
    </row>
    <row r="15" spans="1:41" s="169" customFormat="1" ht="6" customHeight="1">
      <c r="A15" s="660"/>
      <c r="B15" s="661"/>
      <c r="C15" s="661"/>
      <c r="D15" s="662"/>
      <c r="E15" s="139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172"/>
      <c r="AO15" s="175"/>
    </row>
    <row r="16" spans="1:41" ht="18" customHeight="1">
      <c r="A16" s="660"/>
      <c r="B16" s="661"/>
      <c r="C16" s="661"/>
      <c r="D16" s="662"/>
      <c r="E16" s="139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172"/>
      <c r="AO16" s="175"/>
    </row>
    <row r="17" spans="1:41" ht="18" customHeight="1">
      <c r="A17" s="660"/>
      <c r="B17" s="661"/>
      <c r="C17" s="661"/>
      <c r="D17" s="662"/>
      <c r="E17" s="139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172"/>
      <c r="AO17" s="175"/>
    </row>
    <row r="18" spans="1:41" ht="18" customHeight="1">
      <c r="A18" s="660"/>
      <c r="B18" s="661"/>
      <c r="C18" s="661"/>
      <c r="D18" s="662"/>
      <c r="E18" s="171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176"/>
      <c r="AO18" s="175"/>
    </row>
    <row r="19" spans="1:41" ht="18" customHeight="1">
      <c r="A19" s="660"/>
      <c r="B19" s="661"/>
      <c r="C19" s="661"/>
      <c r="D19" s="662"/>
      <c r="E19" s="229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6"/>
      <c r="AF19" s="666"/>
      <c r="AG19" s="666"/>
      <c r="AH19" s="666"/>
      <c r="AI19" s="666"/>
      <c r="AJ19" s="666"/>
      <c r="AK19" s="666"/>
      <c r="AL19" s="666"/>
      <c r="AM19" s="666"/>
      <c r="AN19" s="177"/>
      <c r="AO19" s="175"/>
    </row>
    <row r="20" spans="1:41" ht="18" customHeight="1">
      <c r="A20" s="663"/>
      <c r="B20" s="664"/>
      <c r="C20" s="664"/>
      <c r="D20" s="665"/>
      <c r="E20" s="234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6"/>
      <c r="AO20" s="175"/>
    </row>
    <row r="21" spans="1:41" ht="18" customHeight="1">
      <c r="A21" s="150"/>
      <c r="B21" s="150"/>
      <c r="C21" s="150"/>
      <c r="D21" s="173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5"/>
    </row>
    <row r="22" spans="1:26" s="84" customFormat="1" ht="15.75" customHeight="1">
      <c r="A22" s="84" t="s">
        <v>269</v>
      </c>
      <c r="C22" s="88" t="s">
        <v>147</v>
      </c>
      <c r="D22" s="89"/>
      <c r="E22" s="90"/>
      <c r="F22" s="91" t="s">
        <v>148</v>
      </c>
      <c r="G22" s="90" t="s">
        <v>149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Y22" s="48"/>
      <c r="Z22" s="149"/>
    </row>
    <row r="23" spans="1:30" s="84" customFormat="1" ht="13.5" customHeight="1">
      <c r="A23" s="179" t="s">
        <v>270</v>
      </c>
      <c r="B23" s="705" t="s">
        <v>271</v>
      </c>
      <c r="C23" s="90" t="s">
        <v>157</v>
      </c>
      <c r="D23" s="88"/>
      <c r="E23" s="88"/>
      <c r="F23" s="91"/>
      <c r="G23" s="88" t="s">
        <v>150</v>
      </c>
      <c r="I23" s="90"/>
      <c r="J23" s="90"/>
      <c r="K23" s="90"/>
      <c r="L23" s="90"/>
      <c r="Y23" s="48"/>
      <c r="Z23" s="149"/>
      <c r="AD23" s="706" t="s">
        <v>252</v>
      </c>
    </row>
    <row r="24" spans="2:30" s="84" customFormat="1" ht="13.5" customHeight="1">
      <c r="B24" s="705"/>
      <c r="C24" s="90" t="s">
        <v>159</v>
      </c>
      <c r="D24" s="88"/>
      <c r="E24" s="88"/>
      <c r="F24" s="88"/>
      <c r="G24" s="88" t="s">
        <v>160</v>
      </c>
      <c r="I24" s="90"/>
      <c r="J24" s="90"/>
      <c r="K24" s="90"/>
      <c r="L24" s="90"/>
      <c r="Y24" s="48"/>
      <c r="Z24" s="149"/>
      <c r="AD24" s="706"/>
    </row>
    <row r="25" spans="30:32" s="84" customFormat="1" ht="6" customHeight="1">
      <c r="AD25" s="48"/>
      <c r="AE25" s="48"/>
      <c r="AF25" s="48"/>
    </row>
    <row r="26" spans="1:24" s="84" customFormat="1" ht="15.75" customHeight="1">
      <c r="A26" s="180" t="s">
        <v>161</v>
      </c>
      <c r="G26" s="88"/>
      <c r="H26" s="88"/>
      <c r="I26" s="88"/>
      <c r="J26" s="88"/>
      <c r="K26" s="48"/>
      <c r="L26" s="48"/>
      <c r="M26" s="48"/>
      <c r="N26" s="48"/>
      <c r="O26" s="48"/>
      <c r="P26" s="90" t="s">
        <v>162</v>
      </c>
      <c r="X26" s="48"/>
    </row>
    <row r="27" spans="1:40" s="84" customFormat="1" ht="18" customHeight="1">
      <c r="A27" s="707" t="s">
        <v>253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643"/>
      <c r="Q27" s="643"/>
      <c r="R27" s="643"/>
      <c r="S27" s="643"/>
      <c r="T27" s="643"/>
      <c r="U27" s="644"/>
      <c r="V27" s="699" t="s">
        <v>254</v>
      </c>
      <c r="W27" s="700"/>
      <c r="X27" s="701"/>
      <c r="Y27" s="650" t="s">
        <v>274</v>
      </c>
      <c r="Z27" s="658" t="s">
        <v>273</v>
      </c>
      <c r="AA27" s="621"/>
      <c r="AB27" s="621"/>
      <c r="AC27" s="621"/>
      <c r="AD27" s="622"/>
      <c r="AE27" s="620" t="s">
        <v>151</v>
      </c>
      <c r="AF27" s="621"/>
      <c r="AG27" s="621"/>
      <c r="AH27" s="621"/>
      <c r="AI27" s="622"/>
      <c r="AJ27" s="620" t="s">
        <v>152</v>
      </c>
      <c r="AK27" s="621"/>
      <c r="AL27" s="621"/>
      <c r="AM27" s="621"/>
      <c r="AN27" s="622"/>
    </row>
    <row r="28" spans="1:41" s="169" customFormat="1" ht="18" customHeight="1">
      <c r="A28" s="642" t="s">
        <v>255</v>
      </c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4"/>
      <c r="Q28" s="645" t="s">
        <v>166</v>
      </c>
      <c r="R28" s="645"/>
      <c r="S28" s="645"/>
      <c r="T28" s="645"/>
      <c r="U28" s="646"/>
      <c r="V28" s="702"/>
      <c r="W28" s="703"/>
      <c r="X28" s="704"/>
      <c r="Y28" s="651"/>
      <c r="Z28" s="623"/>
      <c r="AA28" s="630"/>
      <c r="AB28" s="630"/>
      <c r="AC28" s="630"/>
      <c r="AD28" s="625"/>
      <c r="AE28" s="623"/>
      <c r="AF28" s="624"/>
      <c r="AG28" s="624"/>
      <c r="AH28" s="624"/>
      <c r="AI28" s="625"/>
      <c r="AJ28" s="623"/>
      <c r="AK28" s="630"/>
      <c r="AL28" s="630"/>
      <c r="AM28" s="630"/>
      <c r="AN28" s="625"/>
      <c r="AO28" s="174"/>
    </row>
    <row r="29" spans="1:50" s="169" customFormat="1" ht="18" customHeight="1">
      <c r="A29" s="620" t="s">
        <v>256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21"/>
      <c r="M29" s="621"/>
      <c r="N29" s="621"/>
      <c r="O29" s="621"/>
      <c r="P29" s="622"/>
      <c r="Q29" s="648" t="s">
        <v>257</v>
      </c>
      <c r="R29" s="648"/>
      <c r="S29" s="648"/>
      <c r="T29" s="648"/>
      <c r="U29" s="649"/>
      <c r="V29" s="699" t="s">
        <v>169</v>
      </c>
      <c r="W29" s="700"/>
      <c r="X29" s="701"/>
      <c r="Y29" s="651"/>
      <c r="Z29" s="623"/>
      <c r="AA29" s="630"/>
      <c r="AB29" s="630"/>
      <c r="AC29" s="630"/>
      <c r="AD29" s="625"/>
      <c r="AE29" s="623"/>
      <c r="AF29" s="624"/>
      <c r="AG29" s="624"/>
      <c r="AH29" s="624"/>
      <c r="AI29" s="625"/>
      <c r="AJ29" s="631"/>
      <c r="AK29" s="632"/>
      <c r="AL29" s="632"/>
      <c r="AM29" s="632"/>
      <c r="AN29" s="633"/>
      <c r="AO29" s="174"/>
      <c r="AX29" s="84"/>
    </row>
    <row r="30" spans="1:41" s="169" customFormat="1" ht="18" customHeight="1">
      <c r="A30" s="642" t="s">
        <v>258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3"/>
      <c r="Q30" s="643"/>
      <c r="R30" s="643"/>
      <c r="S30" s="643"/>
      <c r="T30" s="643"/>
      <c r="U30" s="644"/>
      <c r="V30" s="702"/>
      <c r="W30" s="703"/>
      <c r="X30" s="704"/>
      <c r="Y30" s="651"/>
      <c r="Z30" s="623"/>
      <c r="AA30" s="630"/>
      <c r="AB30" s="630"/>
      <c r="AC30" s="630"/>
      <c r="AD30" s="625"/>
      <c r="AE30" s="620" t="s">
        <v>153</v>
      </c>
      <c r="AF30" s="621"/>
      <c r="AG30" s="621"/>
      <c r="AH30" s="621"/>
      <c r="AI30" s="622"/>
      <c r="AJ30" s="208"/>
      <c r="AK30" s="208"/>
      <c r="AL30" s="208"/>
      <c r="AM30" s="208"/>
      <c r="AN30" s="209"/>
      <c r="AO30" s="174"/>
    </row>
    <row r="31" spans="1:50" s="169" customFormat="1" ht="18" customHeight="1">
      <c r="A31" s="620" t="s">
        <v>259</v>
      </c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2"/>
      <c r="V31" s="620" t="s">
        <v>154</v>
      </c>
      <c r="W31" s="647"/>
      <c r="X31" s="718"/>
      <c r="Y31" s="651"/>
      <c r="Z31" s="623"/>
      <c r="AA31" s="630"/>
      <c r="AB31" s="630"/>
      <c r="AC31" s="630"/>
      <c r="AD31" s="625"/>
      <c r="AE31" s="623"/>
      <c r="AF31" s="630"/>
      <c r="AG31" s="630"/>
      <c r="AH31" s="630"/>
      <c r="AI31" s="625"/>
      <c r="AJ31" s="205"/>
      <c r="AK31" s="205"/>
      <c r="AL31" s="205"/>
      <c r="AM31" s="205"/>
      <c r="AN31" s="206"/>
      <c r="AO31" s="174"/>
      <c r="AX31" s="84"/>
    </row>
    <row r="32" spans="1:41" s="169" customFormat="1" ht="18" customHeight="1">
      <c r="A32" s="631"/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3"/>
      <c r="V32" s="631"/>
      <c r="W32" s="632"/>
      <c r="X32" s="633"/>
      <c r="Y32" s="652"/>
      <c r="Z32" s="631"/>
      <c r="AA32" s="632"/>
      <c r="AB32" s="632"/>
      <c r="AC32" s="632"/>
      <c r="AD32" s="633"/>
      <c r="AE32" s="631"/>
      <c r="AF32" s="632"/>
      <c r="AG32" s="632"/>
      <c r="AH32" s="632"/>
      <c r="AI32" s="633"/>
      <c r="AJ32" s="210"/>
      <c r="AK32" s="210"/>
      <c r="AL32" s="210"/>
      <c r="AM32" s="210"/>
      <c r="AN32" s="211"/>
      <c r="AO32" s="174"/>
    </row>
    <row r="33" spans="1:50" s="169" customFormat="1" ht="18" customHeight="1">
      <c r="A33" s="18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182"/>
      <c r="M33" s="182"/>
      <c r="N33" s="182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93"/>
      <c r="AA33" s="92"/>
      <c r="AB33" s="92"/>
      <c r="AC33" s="92"/>
      <c r="AD33" s="92"/>
      <c r="AE33" s="93"/>
      <c r="AF33" s="93"/>
      <c r="AG33" s="93"/>
      <c r="AI33" s="93"/>
      <c r="AJ33" s="93"/>
      <c r="AK33" s="94"/>
      <c r="AL33" s="93"/>
      <c r="AM33" s="93"/>
      <c r="AN33" s="93"/>
      <c r="AO33" s="175"/>
      <c r="AX33" s="84"/>
    </row>
    <row r="34" spans="1:41" ht="18" customHeight="1">
      <c r="A34" s="212"/>
      <c r="B34" s="257" t="s">
        <v>263</v>
      </c>
      <c r="C34" s="694"/>
      <c r="D34" s="694"/>
      <c r="E34" s="183" t="s">
        <v>14</v>
      </c>
      <c r="F34" s="695"/>
      <c r="G34" s="696"/>
      <c r="H34" s="696"/>
      <c r="I34" s="184" t="s">
        <v>15</v>
      </c>
      <c r="J34" s="184"/>
      <c r="K34" s="184" t="s">
        <v>155</v>
      </c>
      <c r="L34" s="697"/>
      <c r="M34" s="698"/>
      <c r="N34" s="698"/>
      <c r="O34" s="698"/>
      <c r="P34" s="183" t="s">
        <v>14</v>
      </c>
      <c r="Q34" s="695"/>
      <c r="R34" s="695"/>
      <c r="S34" s="695"/>
      <c r="T34" s="185" t="s">
        <v>15</v>
      </c>
      <c r="U34" s="186"/>
      <c r="V34" s="616"/>
      <c r="W34" s="617"/>
      <c r="X34" s="675"/>
      <c r="Y34" s="207">
        <v>1</v>
      </c>
      <c r="Z34" s="613"/>
      <c r="AA34" s="614"/>
      <c r="AB34" s="614"/>
      <c r="AC34" s="614"/>
      <c r="AD34" s="615"/>
      <c r="AE34" s="613"/>
      <c r="AF34" s="614"/>
      <c r="AG34" s="614"/>
      <c r="AH34" s="614"/>
      <c r="AI34" s="615"/>
      <c r="AJ34" s="613"/>
      <c r="AK34" s="614"/>
      <c r="AL34" s="614"/>
      <c r="AM34" s="614"/>
      <c r="AN34" s="615"/>
      <c r="AO34" s="175"/>
    </row>
    <row r="35" spans="1:41" ht="18" customHeight="1">
      <c r="A35" s="163">
        <v>1</v>
      </c>
      <c r="B35" s="258" t="s">
        <v>264</v>
      </c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90"/>
      <c r="Q35" s="203" t="s">
        <v>287</v>
      </c>
      <c r="R35" s="691"/>
      <c r="S35" s="691"/>
      <c r="T35" s="692" t="s">
        <v>172</v>
      </c>
      <c r="U35" s="693"/>
      <c r="V35" s="618"/>
      <c r="W35" s="619"/>
      <c r="X35" s="268"/>
      <c r="Y35" s="214">
        <v>2</v>
      </c>
      <c r="Z35" s="599"/>
      <c r="AA35" s="600"/>
      <c r="AB35" s="600"/>
      <c r="AC35" s="600"/>
      <c r="AD35" s="601"/>
      <c r="AE35" s="599"/>
      <c r="AF35" s="600"/>
      <c r="AG35" s="600"/>
      <c r="AH35" s="600"/>
      <c r="AI35" s="601"/>
      <c r="AJ35" s="599"/>
      <c r="AK35" s="600"/>
      <c r="AL35" s="600"/>
      <c r="AM35" s="600"/>
      <c r="AN35" s="601"/>
      <c r="AO35" s="175"/>
    </row>
    <row r="36" spans="1:41" ht="18" customHeight="1">
      <c r="A36" s="163"/>
      <c r="B36" s="258" t="s">
        <v>265</v>
      </c>
      <c r="C36" s="683"/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5"/>
      <c r="Q36" s="213" t="s">
        <v>288</v>
      </c>
      <c r="R36" s="686"/>
      <c r="S36" s="687"/>
      <c r="T36" s="687"/>
      <c r="U36" s="688"/>
      <c r="V36" s="676"/>
      <c r="W36" s="677"/>
      <c r="X36" s="678"/>
      <c r="Y36" s="214">
        <v>3</v>
      </c>
      <c r="Z36" s="599"/>
      <c r="AA36" s="600"/>
      <c r="AB36" s="600"/>
      <c r="AC36" s="600"/>
      <c r="AD36" s="601"/>
      <c r="AE36" s="602"/>
      <c r="AF36" s="603"/>
      <c r="AG36" s="603"/>
      <c r="AH36" s="603"/>
      <c r="AI36" s="604"/>
      <c r="AJ36" s="602"/>
      <c r="AK36" s="603"/>
      <c r="AL36" s="603"/>
      <c r="AM36" s="603"/>
      <c r="AN36" s="604"/>
      <c r="AO36" s="175"/>
    </row>
    <row r="37" spans="1:41" ht="18" customHeight="1">
      <c r="A37" s="163"/>
      <c r="B37" s="259" t="s">
        <v>266</v>
      </c>
      <c r="C37" s="686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8"/>
      <c r="V37" s="679"/>
      <c r="W37" s="677"/>
      <c r="X37" s="678"/>
      <c r="Y37" s="214">
        <v>4</v>
      </c>
      <c r="Z37" s="599"/>
      <c r="AA37" s="600"/>
      <c r="AB37" s="600"/>
      <c r="AC37" s="600"/>
      <c r="AD37" s="601"/>
      <c r="AE37" s="613"/>
      <c r="AF37" s="614"/>
      <c r="AG37" s="614"/>
      <c r="AH37" s="614"/>
      <c r="AI37" s="615"/>
      <c r="AJ37" s="187"/>
      <c r="AK37" s="188"/>
      <c r="AL37" s="188"/>
      <c r="AM37" s="188"/>
      <c r="AN37" s="189"/>
      <c r="AO37" s="175"/>
    </row>
    <row r="38" spans="1:41" ht="18" customHeight="1">
      <c r="A38" s="201"/>
      <c r="B38" s="605" t="s">
        <v>267</v>
      </c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8"/>
      <c r="V38" s="616"/>
      <c r="W38" s="617"/>
      <c r="X38" s="611" t="s">
        <v>156</v>
      </c>
      <c r="Y38" s="214">
        <v>5</v>
      </c>
      <c r="Z38" s="599"/>
      <c r="AA38" s="600"/>
      <c r="AB38" s="600"/>
      <c r="AC38" s="600"/>
      <c r="AD38" s="601"/>
      <c r="AE38" s="599"/>
      <c r="AF38" s="600"/>
      <c r="AG38" s="600"/>
      <c r="AH38" s="600"/>
      <c r="AI38" s="601"/>
      <c r="AJ38" s="187"/>
      <c r="AK38" s="188"/>
      <c r="AL38" s="188"/>
      <c r="AM38" s="188"/>
      <c r="AN38" s="189"/>
      <c r="AO38" s="175"/>
    </row>
    <row r="39" spans="1:41" ht="18" customHeight="1">
      <c r="A39" s="202"/>
      <c r="B39" s="606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10"/>
      <c r="V39" s="618"/>
      <c r="W39" s="619"/>
      <c r="X39" s="612"/>
      <c r="Y39" s="215">
        <v>6</v>
      </c>
      <c r="Z39" s="602"/>
      <c r="AA39" s="603"/>
      <c r="AB39" s="603"/>
      <c r="AC39" s="603"/>
      <c r="AD39" s="604"/>
      <c r="AE39" s="602"/>
      <c r="AF39" s="603"/>
      <c r="AG39" s="603"/>
      <c r="AH39" s="603"/>
      <c r="AI39" s="604"/>
      <c r="AJ39" s="190"/>
      <c r="AK39" s="191"/>
      <c r="AL39" s="191"/>
      <c r="AM39" s="191"/>
      <c r="AN39" s="192"/>
      <c r="AO39" s="175"/>
    </row>
    <row r="40" spans="1:41" s="169" customFormat="1" ht="18" customHeight="1">
      <c r="A40" s="4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45"/>
      <c r="W40" s="145"/>
      <c r="X40" s="145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175"/>
    </row>
    <row r="41" spans="1:41" ht="18" customHeight="1">
      <c r="A41" s="212"/>
      <c r="B41" s="257" t="s">
        <v>263</v>
      </c>
      <c r="C41" s="694"/>
      <c r="D41" s="694"/>
      <c r="E41" s="183" t="s">
        <v>14</v>
      </c>
      <c r="F41" s="695"/>
      <c r="G41" s="696"/>
      <c r="H41" s="696"/>
      <c r="I41" s="184" t="s">
        <v>15</v>
      </c>
      <c r="J41" s="184"/>
      <c r="K41" s="184" t="s">
        <v>155</v>
      </c>
      <c r="L41" s="697"/>
      <c r="M41" s="698"/>
      <c r="N41" s="698"/>
      <c r="O41" s="698"/>
      <c r="P41" s="183" t="s">
        <v>14</v>
      </c>
      <c r="Q41" s="695"/>
      <c r="R41" s="695"/>
      <c r="S41" s="695"/>
      <c r="T41" s="185" t="s">
        <v>15</v>
      </c>
      <c r="U41" s="186"/>
      <c r="V41" s="616"/>
      <c r="W41" s="617"/>
      <c r="X41" s="675"/>
      <c r="Y41" s="207">
        <v>1</v>
      </c>
      <c r="Z41" s="613"/>
      <c r="AA41" s="614"/>
      <c r="AB41" s="614"/>
      <c r="AC41" s="614"/>
      <c r="AD41" s="615"/>
      <c r="AE41" s="613"/>
      <c r="AF41" s="614"/>
      <c r="AG41" s="614"/>
      <c r="AH41" s="614"/>
      <c r="AI41" s="615"/>
      <c r="AJ41" s="613"/>
      <c r="AK41" s="614"/>
      <c r="AL41" s="614"/>
      <c r="AM41" s="614"/>
      <c r="AN41" s="615"/>
      <c r="AO41" s="175"/>
    </row>
    <row r="42" spans="1:41" ht="18" customHeight="1">
      <c r="A42" s="163">
        <v>2</v>
      </c>
      <c r="B42" s="258" t="s">
        <v>264</v>
      </c>
      <c r="C42" s="689"/>
      <c r="D42" s="689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  <c r="P42" s="690"/>
      <c r="Q42" s="203" t="s">
        <v>287</v>
      </c>
      <c r="R42" s="691"/>
      <c r="S42" s="691"/>
      <c r="T42" s="692" t="s">
        <v>172</v>
      </c>
      <c r="U42" s="693"/>
      <c r="V42" s="618"/>
      <c r="W42" s="619"/>
      <c r="X42" s="268"/>
      <c r="Y42" s="214">
        <v>2</v>
      </c>
      <c r="Z42" s="599"/>
      <c r="AA42" s="600"/>
      <c r="AB42" s="600"/>
      <c r="AC42" s="600"/>
      <c r="AD42" s="601"/>
      <c r="AE42" s="599"/>
      <c r="AF42" s="600"/>
      <c r="AG42" s="600"/>
      <c r="AH42" s="600"/>
      <c r="AI42" s="601"/>
      <c r="AJ42" s="599"/>
      <c r="AK42" s="600"/>
      <c r="AL42" s="600"/>
      <c r="AM42" s="600"/>
      <c r="AN42" s="601"/>
      <c r="AO42" s="175"/>
    </row>
    <row r="43" spans="1:41" ht="18" customHeight="1">
      <c r="A43" s="163"/>
      <c r="B43" s="258" t="s">
        <v>265</v>
      </c>
      <c r="C43" s="683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5"/>
      <c r="Q43" s="213" t="s">
        <v>288</v>
      </c>
      <c r="R43" s="686"/>
      <c r="S43" s="687"/>
      <c r="T43" s="687"/>
      <c r="U43" s="688"/>
      <c r="V43" s="676"/>
      <c r="W43" s="677"/>
      <c r="X43" s="678"/>
      <c r="Y43" s="214">
        <v>3</v>
      </c>
      <c r="Z43" s="599"/>
      <c r="AA43" s="600"/>
      <c r="AB43" s="600"/>
      <c r="AC43" s="600"/>
      <c r="AD43" s="601"/>
      <c r="AE43" s="602"/>
      <c r="AF43" s="603"/>
      <c r="AG43" s="603"/>
      <c r="AH43" s="603"/>
      <c r="AI43" s="604"/>
      <c r="AJ43" s="602"/>
      <c r="AK43" s="603"/>
      <c r="AL43" s="603"/>
      <c r="AM43" s="603"/>
      <c r="AN43" s="604"/>
      <c r="AO43" s="175"/>
    </row>
    <row r="44" spans="1:41" ht="18" customHeight="1">
      <c r="A44" s="163"/>
      <c r="B44" s="259" t="s">
        <v>266</v>
      </c>
      <c r="C44" s="686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8"/>
      <c r="V44" s="679"/>
      <c r="W44" s="677"/>
      <c r="X44" s="678"/>
      <c r="Y44" s="214">
        <v>4</v>
      </c>
      <c r="Z44" s="599"/>
      <c r="AA44" s="600"/>
      <c r="AB44" s="600"/>
      <c r="AC44" s="600"/>
      <c r="AD44" s="601"/>
      <c r="AE44" s="613"/>
      <c r="AF44" s="614"/>
      <c r="AG44" s="614"/>
      <c r="AH44" s="614"/>
      <c r="AI44" s="615"/>
      <c r="AJ44" s="187"/>
      <c r="AK44" s="188"/>
      <c r="AL44" s="188"/>
      <c r="AM44" s="188"/>
      <c r="AN44" s="189"/>
      <c r="AO44" s="175"/>
    </row>
    <row r="45" spans="1:41" ht="18" customHeight="1">
      <c r="A45" s="201"/>
      <c r="B45" s="605" t="s">
        <v>267</v>
      </c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608"/>
      <c r="V45" s="616"/>
      <c r="W45" s="617"/>
      <c r="X45" s="611" t="s">
        <v>156</v>
      </c>
      <c r="Y45" s="214">
        <v>5</v>
      </c>
      <c r="Z45" s="599"/>
      <c r="AA45" s="600"/>
      <c r="AB45" s="600"/>
      <c r="AC45" s="600"/>
      <c r="AD45" s="601"/>
      <c r="AE45" s="599"/>
      <c r="AF45" s="600"/>
      <c r="AG45" s="600"/>
      <c r="AH45" s="600"/>
      <c r="AI45" s="601"/>
      <c r="AJ45" s="187"/>
      <c r="AK45" s="188"/>
      <c r="AL45" s="188"/>
      <c r="AM45" s="188"/>
      <c r="AN45" s="189"/>
      <c r="AO45" s="175"/>
    </row>
    <row r="46" spans="1:41" ht="18" customHeight="1">
      <c r="A46" s="202"/>
      <c r="B46" s="606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10"/>
      <c r="V46" s="618"/>
      <c r="W46" s="619"/>
      <c r="X46" s="612"/>
      <c r="Y46" s="215">
        <v>6</v>
      </c>
      <c r="Z46" s="602"/>
      <c r="AA46" s="603"/>
      <c r="AB46" s="603"/>
      <c r="AC46" s="603"/>
      <c r="AD46" s="604"/>
      <c r="AE46" s="602"/>
      <c r="AF46" s="603"/>
      <c r="AG46" s="603"/>
      <c r="AH46" s="603"/>
      <c r="AI46" s="604"/>
      <c r="AJ46" s="190"/>
      <c r="AK46" s="191"/>
      <c r="AL46" s="191"/>
      <c r="AM46" s="191"/>
      <c r="AN46" s="192"/>
      <c r="AO46" s="175"/>
    </row>
    <row r="47" spans="1:41" s="169" customFormat="1" ht="18" customHeight="1">
      <c r="A47" s="4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45"/>
      <c r="W47" s="145"/>
      <c r="X47" s="145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175"/>
    </row>
    <row r="48" spans="1:41" ht="18" customHeight="1">
      <c r="A48" s="212"/>
      <c r="B48" s="257" t="s">
        <v>263</v>
      </c>
      <c r="C48" s="694"/>
      <c r="D48" s="694"/>
      <c r="E48" s="183" t="s">
        <v>14</v>
      </c>
      <c r="F48" s="695"/>
      <c r="G48" s="696"/>
      <c r="H48" s="696"/>
      <c r="I48" s="184" t="s">
        <v>15</v>
      </c>
      <c r="J48" s="184"/>
      <c r="K48" s="184" t="s">
        <v>155</v>
      </c>
      <c r="L48" s="697"/>
      <c r="M48" s="698"/>
      <c r="N48" s="698"/>
      <c r="O48" s="698"/>
      <c r="P48" s="183" t="s">
        <v>14</v>
      </c>
      <c r="Q48" s="695"/>
      <c r="R48" s="695"/>
      <c r="S48" s="695"/>
      <c r="T48" s="185" t="s">
        <v>15</v>
      </c>
      <c r="U48" s="186"/>
      <c r="V48" s="616"/>
      <c r="W48" s="617"/>
      <c r="X48" s="675"/>
      <c r="Y48" s="207">
        <v>1</v>
      </c>
      <c r="Z48" s="613"/>
      <c r="AA48" s="614"/>
      <c r="AB48" s="614"/>
      <c r="AC48" s="614"/>
      <c r="AD48" s="615"/>
      <c r="AE48" s="613"/>
      <c r="AF48" s="614"/>
      <c r="AG48" s="614"/>
      <c r="AH48" s="614"/>
      <c r="AI48" s="615"/>
      <c r="AJ48" s="613"/>
      <c r="AK48" s="614"/>
      <c r="AL48" s="614"/>
      <c r="AM48" s="614"/>
      <c r="AN48" s="615"/>
      <c r="AO48" s="175"/>
    </row>
    <row r="49" spans="1:41" ht="18" customHeight="1">
      <c r="A49" s="163">
        <v>3</v>
      </c>
      <c r="B49" s="258" t="s">
        <v>264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90"/>
      <c r="Q49" s="203" t="s">
        <v>287</v>
      </c>
      <c r="R49" s="691"/>
      <c r="S49" s="691"/>
      <c r="T49" s="692" t="s">
        <v>172</v>
      </c>
      <c r="U49" s="693"/>
      <c r="V49" s="618"/>
      <c r="W49" s="619"/>
      <c r="X49" s="268"/>
      <c r="Y49" s="214">
        <v>2</v>
      </c>
      <c r="Z49" s="599"/>
      <c r="AA49" s="600"/>
      <c r="AB49" s="600"/>
      <c r="AC49" s="600"/>
      <c r="AD49" s="601"/>
      <c r="AE49" s="599"/>
      <c r="AF49" s="600"/>
      <c r="AG49" s="600"/>
      <c r="AH49" s="600"/>
      <c r="AI49" s="601"/>
      <c r="AJ49" s="599"/>
      <c r="AK49" s="600"/>
      <c r="AL49" s="600"/>
      <c r="AM49" s="600"/>
      <c r="AN49" s="601"/>
      <c r="AO49" s="175"/>
    </row>
    <row r="50" spans="1:41" ht="18" customHeight="1">
      <c r="A50" s="163"/>
      <c r="B50" s="258" t="s">
        <v>265</v>
      </c>
      <c r="C50" s="683"/>
      <c r="D50" s="684"/>
      <c r="E50" s="684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5"/>
      <c r="Q50" s="213" t="s">
        <v>288</v>
      </c>
      <c r="R50" s="686"/>
      <c r="S50" s="687"/>
      <c r="T50" s="687"/>
      <c r="U50" s="688"/>
      <c r="V50" s="676"/>
      <c r="W50" s="677"/>
      <c r="X50" s="678"/>
      <c r="Y50" s="214">
        <v>3</v>
      </c>
      <c r="Z50" s="599"/>
      <c r="AA50" s="600"/>
      <c r="AB50" s="600"/>
      <c r="AC50" s="600"/>
      <c r="AD50" s="601"/>
      <c r="AE50" s="602"/>
      <c r="AF50" s="603"/>
      <c r="AG50" s="603"/>
      <c r="AH50" s="603"/>
      <c r="AI50" s="604"/>
      <c r="AJ50" s="602"/>
      <c r="AK50" s="603"/>
      <c r="AL50" s="603"/>
      <c r="AM50" s="603"/>
      <c r="AN50" s="604"/>
      <c r="AO50" s="175"/>
    </row>
    <row r="51" spans="1:41" ht="18" customHeight="1">
      <c r="A51" s="163"/>
      <c r="B51" s="259" t="s">
        <v>266</v>
      </c>
      <c r="C51" s="686"/>
      <c r="D51" s="687"/>
      <c r="E51" s="687"/>
      <c r="F51" s="687"/>
      <c r="G51" s="687"/>
      <c r="H51" s="687"/>
      <c r="I51" s="687"/>
      <c r="J51" s="687"/>
      <c r="K51" s="687"/>
      <c r="L51" s="687"/>
      <c r="M51" s="687"/>
      <c r="N51" s="687"/>
      <c r="O51" s="687"/>
      <c r="P51" s="687"/>
      <c r="Q51" s="687"/>
      <c r="R51" s="687"/>
      <c r="S51" s="687"/>
      <c r="T51" s="687"/>
      <c r="U51" s="688"/>
      <c r="V51" s="679"/>
      <c r="W51" s="677"/>
      <c r="X51" s="678"/>
      <c r="Y51" s="214">
        <v>4</v>
      </c>
      <c r="Z51" s="599"/>
      <c r="AA51" s="600"/>
      <c r="AB51" s="600"/>
      <c r="AC51" s="600"/>
      <c r="AD51" s="601"/>
      <c r="AE51" s="613"/>
      <c r="AF51" s="614"/>
      <c r="AG51" s="614"/>
      <c r="AH51" s="614"/>
      <c r="AI51" s="615"/>
      <c r="AJ51" s="187"/>
      <c r="AK51" s="188"/>
      <c r="AL51" s="188"/>
      <c r="AM51" s="188"/>
      <c r="AN51" s="189"/>
      <c r="AO51" s="175"/>
    </row>
    <row r="52" spans="1:41" ht="18" customHeight="1">
      <c r="A52" s="201"/>
      <c r="B52" s="605" t="s">
        <v>267</v>
      </c>
      <c r="C52" s="607"/>
      <c r="D52" s="607"/>
      <c r="E52" s="607"/>
      <c r="F52" s="607"/>
      <c r="G52" s="607"/>
      <c r="H52" s="607"/>
      <c r="I52" s="607"/>
      <c r="J52" s="607"/>
      <c r="K52" s="607"/>
      <c r="L52" s="607"/>
      <c r="M52" s="607"/>
      <c r="N52" s="607"/>
      <c r="O52" s="607"/>
      <c r="P52" s="607"/>
      <c r="Q52" s="607"/>
      <c r="R52" s="607"/>
      <c r="S52" s="607"/>
      <c r="T52" s="607"/>
      <c r="U52" s="608"/>
      <c r="V52" s="616"/>
      <c r="W52" s="617"/>
      <c r="X52" s="611" t="s">
        <v>156</v>
      </c>
      <c r="Y52" s="214">
        <v>5</v>
      </c>
      <c r="Z52" s="599"/>
      <c r="AA52" s="600"/>
      <c r="AB52" s="600"/>
      <c r="AC52" s="600"/>
      <c r="AD52" s="601"/>
      <c r="AE52" s="599"/>
      <c r="AF52" s="600"/>
      <c r="AG52" s="600"/>
      <c r="AH52" s="600"/>
      <c r="AI52" s="601"/>
      <c r="AJ52" s="187"/>
      <c r="AK52" s="188"/>
      <c r="AL52" s="188"/>
      <c r="AM52" s="188"/>
      <c r="AN52" s="189"/>
      <c r="AO52" s="175"/>
    </row>
    <row r="53" spans="1:41" ht="18" customHeight="1">
      <c r="A53" s="202"/>
      <c r="B53" s="606"/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10"/>
      <c r="V53" s="618"/>
      <c r="W53" s="619"/>
      <c r="X53" s="612"/>
      <c r="Y53" s="215">
        <v>6</v>
      </c>
      <c r="Z53" s="602"/>
      <c r="AA53" s="603"/>
      <c r="AB53" s="603"/>
      <c r="AC53" s="603"/>
      <c r="AD53" s="604"/>
      <c r="AE53" s="602"/>
      <c r="AF53" s="603"/>
      <c r="AG53" s="603"/>
      <c r="AH53" s="603"/>
      <c r="AI53" s="604"/>
      <c r="AJ53" s="190"/>
      <c r="AK53" s="191"/>
      <c r="AL53" s="191"/>
      <c r="AM53" s="191"/>
      <c r="AN53" s="192"/>
      <c r="AO53" s="175"/>
    </row>
    <row r="54" spans="1:41" s="169" customFormat="1" ht="12.75" customHeight="1">
      <c r="A54" s="4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45"/>
      <c r="W54" s="145"/>
      <c r="X54" s="145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175"/>
    </row>
    <row r="55" spans="1:41" s="169" customFormat="1" ht="12.75" customHeight="1">
      <c r="A55" s="47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45"/>
      <c r="W55" s="145"/>
      <c r="X55" s="14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175"/>
    </row>
    <row r="56" spans="1:41" s="169" customFormat="1" ht="23.25" customHeight="1">
      <c r="A56" s="627" t="s">
        <v>173</v>
      </c>
      <c r="B56" s="627"/>
      <c r="C56" s="627"/>
      <c r="D56" s="627"/>
      <c r="E56" s="627"/>
      <c r="F56" s="627"/>
      <c r="G56" s="627"/>
      <c r="H56" s="627"/>
      <c r="I56" s="627"/>
      <c r="J56" s="627"/>
      <c r="K56" s="627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175"/>
    </row>
    <row r="57" spans="1:39" ht="15" customHeight="1">
      <c r="A57" s="639"/>
      <c r="B57" s="639"/>
      <c r="C57" s="639"/>
      <c r="D57" s="165"/>
      <c r="E57" s="165"/>
      <c r="F57" s="165"/>
      <c r="G57" s="165"/>
      <c r="H57" s="165"/>
      <c r="I57" s="165"/>
      <c r="J57" s="165"/>
      <c r="K57" s="165"/>
      <c r="L57" s="165"/>
      <c r="V57" s="145"/>
      <c r="W57" s="145"/>
      <c r="X57" s="166"/>
      <c r="Y57" s="166"/>
      <c r="AA57" s="168"/>
      <c r="AB57" s="200"/>
      <c r="AC57" s="200"/>
      <c r="AD57" s="47"/>
      <c r="AE57" s="167"/>
      <c r="AF57" s="394" t="str">
        <f>AF2</f>
        <v> </v>
      </c>
      <c r="AG57" s="394"/>
      <c r="AH57" s="168" t="s">
        <v>194</v>
      </c>
      <c r="AI57" s="626" t="str">
        <f>AI2</f>
        <v> </v>
      </c>
      <c r="AJ57" s="626"/>
      <c r="AK57" s="30" t="s">
        <v>268</v>
      </c>
      <c r="AL57" s="394" t="s">
        <v>215</v>
      </c>
      <c r="AM57" s="394"/>
    </row>
    <row r="58" spans="1:24" ht="6" customHeight="1">
      <c r="A58" s="169"/>
      <c r="B58" s="169"/>
      <c r="C58" s="169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47"/>
      <c r="W58" s="47"/>
      <c r="X58" s="145"/>
    </row>
    <row r="59" spans="1:40" ht="14.25" customHeight="1">
      <c r="A59" s="653" t="s">
        <v>144</v>
      </c>
      <c r="B59" s="654"/>
      <c r="C59" s="654"/>
      <c r="D59" s="680" t="str">
        <f>E4</f>
        <v>　</v>
      </c>
      <c r="E59" s="681"/>
      <c r="F59" s="681"/>
      <c r="G59" s="681"/>
      <c r="H59" s="681"/>
      <c r="I59" s="681"/>
      <c r="J59" s="681"/>
      <c r="K59" s="681"/>
      <c r="L59" s="681"/>
      <c r="M59" s="681"/>
      <c r="N59" s="681"/>
      <c r="O59" s="681"/>
      <c r="P59" s="681"/>
      <c r="Q59" s="681"/>
      <c r="R59" s="681"/>
      <c r="S59" s="681"/>
      <c r="T59" s="681"/>
      <c r="U59" s="681"/>
      <c r="V59" s="681"/>
      <c r="W59" s="682"/>
      <c r="X59" s="164"/>
      <c r="Y59" s="164"/>
      <c r="Z59" s="164"/>
      <c r="AA59" s="164"/>
      <c r="AB59" s="164"/>
      <c r="AC59" s="193"/>
      <c r="AD59" s="194"/>
      <c r="AE59" s="195"/>
      <c r="AF59" s="194"/>
      <c r="AG59" s="195"/>
      <c r="AH59" s="194"/>
      <c r="AI59" s="170"/>
      <c r="AJ59" s="165"/>
      <c r="AK59" s="165"/>
      <c r="AL59" s="188"/>
      <c r="AM59" s="193"/>
      <c r="AN59" s="170"/>
    </row>
    <row r="60" spans="1:40" ht="28.5" customHeight="1">
      <c r="A60" s="587" t="s">
        <v>145</v>
      </c>
      <c r="B60" s="588"/>
      <c r="C60" s="588"/>
      <c r="D60" s="719" t="str">
        <f>E5</f>
        <v>　</v>
      </c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1"/>
      <c r="X60" s="164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</row>
    <row r="61" spans="1:40" ht="14.25" customHeight="1">
      <c r="A61" s="164"/>
      <c r="B61" s="164"/>
      <c r="C61" s="164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8"/>
      <c r="W61" s="198"/>
      <c r="X61" s="164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</row>
    <row r="62" spans="1:26" s="84" customFormat="1" ht="15.75" customHeight="1">
      <c r="A62" s="84" t="s">
        <v>260</v>
      </c>
      <c r="C62" s="88" t="s">
        <v>147</v>
      </c>
      <c r="D62" s="89"/>
      <c r="E62" s="90"/>
      <c r="F62" s="91" t="s">
        <v>148</v>
      </c>
      <c r="G62" s="90" t="s">
        <v>149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Y62" s="48"/>
      <c r="Z62" s="149"/>
    </row>
    <row r="63" spans="1:30" s="84" customFormat="1" ht="13.5" customHeight="1">
      <c r="A63" s="84" t="s">
        <v>261</v>
      </c>
      <c r="B63" s="705" t="s">
        <v>262</v>
      </c>
      <c r="C63" s="90" t="s">
        <v>157</v>
      </c>
      <c r="D63" s="88"/>
      <c r="E63" s="88"/>
      <c r="F63" s="91"/>
      <c r="G63" s="88" t="s">
        <v>150</v>
      </c>
      <c r="I63" s="90"/>
      <c r="J63" s="90"/>
      <c r="K63" s="90"/>
      <c r="L63" s="90"/>
      <c r="Y63" s="48"/>
      <c r="Z63" s="149"/>
      <c r="AD63" s="706" t="s">
        <v>252</v>
      </c>
    </row>
    <row r="64" spans="2:30" s="84" customFormat="1" ht="13.5" customHeight="1">
      <c r="B64" s="705"/>
      <c r="C64" s="90" t="s">
        <v>159</v>
      </c>
      <c r="D64" s="88"/>
      <c r="E64" s="88"/>
      <c r="F64" s="88"/>
      <c r="G64" s="88" t="s">
        <v>160</v>
      </c>
      <c r="I64" s="90"/>
      <c r="J64" s="90"/>
      <c r="K64" s="90"/>
      <c r="L64" s="90"/>
      <c r="Y64" s="48"/>
      <c r="Z64" s="149"/>
      <c r="AD64" s="706"/>
    </row>
    <row r="65" spans="30:32" s="84" customFormat="1" ht="6" customHeight="1">
      <c r="AD65" s="48"/>
      <c r="AE65" s="48"/>
      <c r="AF65" s="48"/>
    </row>
    <row r="66" spans="1:24" s="84" customFormat="1" ht="13.5" customHeight="1">
      <c r="A66" s="180" t="s">
        <v>161</v>
      </c>
      <c r="G66" s="88"/>
      <c r="H66" s="88"/>
      <c r="I66" s="88"/>
      <c r="J66" s="88"/>
      <c r="K66" s="48"/>
      <c r="L66" s="48"/>
      <c r="M66" s="48"/>
      <c r="N66" s="48"/>
      <c r="O66" s="48"/>
      <c r="P66" s="90" t="s">
        <v>162</v>
      </c>
      <c r="X66" s="48"/>
    </row>
    <row r="67" spans="22:32" s="84" customFormat="1" ht="6" customHeight="1">
      <c r="V67" s="199"/>
      <c r="W67" s="199"/>
      <c r="X67" s="199"/>
      <c r="AD67" s="48"/>
      <c r="AE67" s="48"/>
      <c r="AF67" s="48"/>
    </row>
    <row r="68" spans="1:40" s="84" customFormat="1" ht="18.75" customHeight="1">
      <c r="A68" s="707" t="s">
        <v>253</v>
      </c>
      <c r="B68" s="708"/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08"/>
      <c r="P68" s="643"/>
      <c r="Q68" s="643"/>
      <c r="R68" s="643"/>
      <c r="S68" s="643"/>
      <c r="T68" s="643"/>
      <c r="U68" s="644"/>
      <c r="V68" s="699" t="s">
        <v>254</v>
      </c>
      <c r="W68" s="700"/>
      <c r="X68" s="701"/>
      <c r="Y68" s="709" t="s">
        <v>165</v>
      </c>
      <c r="Z68" s="710"/>
      <c r="AA68" s="710"/>
      <c r="AB68" s="710"/>
      <c r="AC68" s="710"/>
      <c r="AD68" s="711"/>
      <c r="AE68" s="620" t="s">
        <v>151</v>
      </c>
      <c r="AF68" s="621"/>
      <c r="AG68" s="621"/>
      <c r="AH68" s="621"/>
      <c r="AI68" s="622"/>
      <c r="AJ68" s="620" t="s">
        <v>152</v>
      </c>
      <c r="AK68" s="621"/>
      <c r="AL68" s="621"/>
      <c r="AM68" s="621"/>
      <c r="AN68" s="622"/>
    </row>
    <row r="69" spans="1:41" s="169" customFormat="1" ht="18.75" customHeight="1">
      <c r="A69" s="642" t="s">
        <v>255</v>
      </c>
      <c r="B69" s="643"/>
      <c r="C69" s="643"/>
      <c r="D69" s="643"/>
      <c r="E69" s="643"/>
      <c r="F69" s="643"/>
      <c r="G69" s="643"/>
      <c r="H69" s="643"/>
      <c r="I69" s="643"/>
      <c r="J69" s="643"/>
      <c r="K69" s="643"/>
      <c r="L69" s="643"/>
      <c r="M69" s="643"/>
      <c r="N69" s="643"/>
      <c r="O69" s="643"/>
      <c r="P69" s="644"/>
      <c r="Q69" s="645" t="s">
        <v>166</v>
      </c>
      <c r="R69" s="645"/>
      <c r="S69" s="645"/>
      <c r="T69" s="645"/>
      <c r="U69" s="646"/>
      <c r="V69" s="702"/>
      <c r="W69" s="703"/>
      <c r="X69" s="704"/>
      <c r="Y69" s="712"/>
      <c r="Z69" s="713"/>
      <c r="AA69" s="713"/>
      <c r="AB69" s="713"/>
      <c r="AC69" s="713"/>
      <c r="AD69" s="714"/>
      <c r="AE69" s="623"/>
      <c r="AF69" s="624"/>
      <c r="AG69" s="624"/>
      <c r="AH69" s="624"/>
      <c r="AI69" s="625"/>
      <c r="AJ69" s="623"/>
      <c r="AK69" s="630"/>
      <c r="AL69" s="630"/>
      <c r="AM69" s="630"/>
      <c r="AN69" s="625"/>
      <c r="AO69" s="174"/>
    </row>
    <row r="70" spans="1:50" s="169" customFormat="1" ht="18.75" customHeight="1">
      <c r="A70" s="620" t="s">
        <v>256</v>
      </c>
      <c r="B70" s="647"/>
      <c r="C70" s="647"/>
      <c r="D70" s="647"/>
      <c r="E70" s="647"/>
      <c r="F70" s="647"/>
      <c r="G70" s="647"/>
      <c r="H70" s="647"/>
      <c r="I70" s="647"/>
      <c r="J70" s="647"/>
      <c r="K70" s="647"/>
      <c r="L70" s="621"/>
      <c r="M70" s="621"/>
      <c r="N70" s="621"/>
      <c r="O70" s="621"/>
      <c r="P70" s="622"/>
      <c r="Q70" s="648" t="s">
        <v>257</v>
      </c>
      <c r="R70" s="648"/>
      <c r="S70" s="648"/>
      <c r="T70" s="648"/>
      <c r="U70" s="649"/>
      <c r="V70" s="699" t="s">
        <v>169</v>
      </c>
      <c r="W70" s="700"/>
      <c r="X70" s="701"/>
      <c r="Y70" s="712"/>
      <c r="Z70" s="713"/>
      <c r="AA70" s="713"/>
      <c r="AB70" s="713"/>
      <c r="AC70" s="713"/>
      <c r="AD70" s="714"/>
      <c r="AE70" s="623"/>
      <c r="AF70" s="624"/>
      <c r="AG70" s="624"/>
      <c r="AH70" s="624"/>
      <c r="AI70" s="625"/>
      <c r="AJ70" s="631"/>
      <c r="AK70" s="632"/>
      <c r="AL70" s="632"/>
      <c r="AM70" s="632"/>
      <c r="AN70" s="633"/>
      <c r="AO70" s="174"/>
      <c r="AX70" s="84"/>
    </row>
    <row r="71" spans="1:41" s="169" customFormat="1" ht="18.75" customHeight="1">
      <c r="A71" s="642" t="s">
        <v>258</v>
      </c>
      <c r="B71" s="645"/>
      <c r="C71" s="645"/>
      <c r="D71" s="645"/>
      <c r="E71" s="645"/>
      <c r="F71" s="645"/>
      <c r="G71" s="645"/>
      <c r="H71" s="645"/>
      <c r="I71" s="645"/>
      <c r="J71" s="645"/>
      <c r="K71" s="645"/>
      <c r="L71" s="645"/>
      <c r="M71" s="645"/>
      <c r="N71" s="645"/>
      <c r="O71" s="645"/>
      <c r="P71" s="643"/>
      <c r="Q71" s="643"/>
      <c r="R71" s="643"/>
      <c r="S71" s="643"/>
      <c r="T71" s="643"/>
      <c r="U71" s="644"/>
      <c r="V71" s="702"/>
      <c r="W71" s="703"/>
      <c r="X71" s="704"/>
      <c r="Y71" s="712"/>
      <c r="Z71" s="713"/>
      <c r="AA71" s="713"/>
      <c r="AB71" s="713"/>
      <c r="AC71" s="713"/>
      <c r="AD71" s="714"/>
      <c r="AE71" s="620" t="s">
        <v>153</v>
      </c>
      <c r="AF71" s="621"/>
      <c r="AG71" s="621"/>
      <c r="AH71" s="621"/>
      <c r="AI71" s="622"/>
      <c r="AJ71" s="208"/>
      <c r="AK71" s="208"/>
      <c r="AL71" s="208"/>
      <c r="AM71" s="208"/>
      <c r="AN71" s="209"/>
      <c r="AO71" s="174"/>
    </row>
    <row r="72" spans="1:50" s="169" customFormat="1" ht="18.75" customHeight="1">
      <c r="A72" s="620" t="s">
        <v>259</v>
      </c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2"/>
      <c r="V72" s="620" t="s">
        <v>154</v>
      </c>
      <c r="W72" s="647"/>
      <c r="X72" s="718"/>
      <c r="Y72" s="712"/>
      <c r="Z72" s="713"/>
      <c r="AA72" s="713"/>
      <c r="AB72" s="713"/>
      <c r="AC72" s="713"/>
      <c r="AD72" s="714"/>
      <c r="AE72" s="623"/>
      <c r="AF72" s="630"/>
      <c r="AG72" s="630"/>
      <c r="AH72" s="630"/>
      <c r="AI72" s="625"/>
      <c r="AJ72" s="205"/>
      <c r="AK72" s="205"/>
      <c r="AL72" s="205"/>
      <c r="AM72" s="205"/>
      <c r="AN72" s="206"/>
      <c r="AO72" s="174"/>
      <c r="AX72" s="84"/>
    </row>
    <row r="73" spans="1:41" s="169" customFormat="1" ht="18.75" customHeight="1">
      <c r="A73" s="631"/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3"/>
      <c r="V73" s="631"/>
      <c r="W73" s="632"/>
      <c r="X73" s="633"/>
      <c r="Y73" s="715"/>
      <c r="Z73" s="716"/>
      <c r="AA73" s="716"/>
      <c r="AB73" s="716"/>
      <c r="AC73" s="716"/>
      <c r="AD73" s="717"/>
      <c r="AE73" s="631"/>
      <c r="AF73" s="632"/>
      <c r="AG73" s="632"/>
      <c r="AH73" s="632"/>
      <c r="AI73" s="633"/>
      <c r="AJ73" s="210"/>
      <c r="AK73" s="210"/>
      <c r="AL73" s="210"/>
      <c r="AM73" s="210"/>
      <c r="AN73" s="211"/>
      <c r="AO73" s="174"/>
    </row>
    <row r="74" spans="1:41" s="169" customFormat="1" ht="6" customHeight="1">
      <c r="A74" s="181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82"/>
      <c r="M74" s="182"/>
      <c r="N74" s="182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93"/>
      <c r="AA74" s="92"/>
      <c r="AB74" s="92"/>
      <c r="AC74" s="92"/>
      <c r="AD74" s="92"/>
      <c r="AE74" s="93"/>
      <c r="AF74" s="93"/>
      <c r="AG74" s="93"/>
      <c r="AI74" s="93"/>
      <c r="AJ74" s="93"/>
      <c r="AK74" s="94"/>
      <c r="AL74" s="93"/>
      <c r="AM74" s="93"/>
      <c r="AN74" s="93"/>
      <c r="AO74" s="175"/>
    </row>
    <row r="75" spans="1:41" ht="18" customHeight="1">
      <c r="A75" s="212"/>
      <c r="B75" s="257" t="s">
        <v>263</v>
      </c>
      <c r="C75" s="694"/>
      <c r="D75" s="694"/>
      <c r="E75" s="183" t="s">
        <v>14</v>
      </c>
      <c r="F75" s="695"/>
      <c r="G75" s="696"/>
      <c r="H75" s="696"/>
      <c r="I75" s="184" t="s">
        <v>15</v>
      </c>
      <c r="J75" s="184"/>
      <c r="K75" s="184" t="s">
        <v>155</v>
      </c>
      <c r="L75" s="697"/>
      <c r="M75" s="698"/>
      <c r="N75" s="698"/>
      <c r="O75" s="698"/>
      <c r="P75" s="183" t="s">
        <v>14</v>
      </c>
      <c r="Q75" s="695"/>
      <c r="R75" s="695"/>
      <c r="S75" s="695"/>
      <c r="T75" s="185" t="s">
        <v>15</v>
      </c>
      <c r="U75" s="186"/>
      <c r="V75" s="616"/>
      <c r="W75" s="617"/>
      <c r="X75" s="675"/>
      <c r="Y75" s="207">
        <v>1</v>
      </c>
      <c r="Z75" s="613"/>
      <c r="AA75" s="614"/>
      <c r="AB75" s="614"/>
      <c r="AC75" s="614"/>
      <c r="AD75" s="615"/>
      <c r="AE75" s="613"/>
      <c r="AF75" s="614"/>
      <c r="AG75" s="614"/>
      <c r="AH75" s="614"/>
      <c r="AI75" s="615"/>
      <c r="AJ75" s="613"/>
      <c r="AK75" s="614"/>
      <c r="AL75" s="614"/>
      <c r="AM75" s="614"/>
      <c r="AN75" s="615"/>
      <c r="AO75" s="175"/>
    </row>
    <row r="76" spans="1:41" ht="18" customHeight="1">
      <c r="A76" s="163">
        <v>4</v>
      </c>
      <c r="B76" s="258" t="s">
        <v>264</v>
      </c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90"/>
      <c r="Q76" s="203" t="s">
        <v>287</v>
      </c>
      <c r="R76" s="691"/>
      <c r="S76" s="691"/>
      <c r="T76" s="692" t="s">
        <v>172</v>
      </c>
      <c r="U76" s="693"/>
      <c r="V76" s="618"/>
      <c r="W76" s="619"/>
      <c r="X76" s="268"/>
      <c r="Y76" s="214">
        <v>2</v>
      </c>
      <c r="Z76" s="599"/>
      <c r="AA76" s="600"/>
      <c r="AB76" s="600"/>
      <c r="AC76" s="600"/>
      <c r="AD76" s="601"/>
      <c r="AE76" s="599"/>
      <c r="AF76" s="600"/>
      <c r="AG76" s="600"/>
      <c r="AH76" s="600"/>
      <c r="AI76" s="601"/>
      <c r="AJ76" s="599"/>
      <c r="AK76" s="600"/>
      <c r="AL76" s="600"/>
      <c r="AM76" s="600"/>
      <c r="AN76" s="601"/>
      <c r="AO76" s="175"/>
    </row>
    <row r="77" spans="1:41" ht="18" customHeight="1">
      <c r="A77" s="163"/>
      <c r="B77" s="258" t="s">
        <v>265</v>
      </c>
      <c r="C77" s="683"/>
      <c r="D77" s="684"/>
      <c r="E77" s="684"/>
      <c r="F77" s="684"/>
      <c r="G77" s="684"/>
      <c r="H77" s="684"/>
      <c r="I77" s="684"/>
      <c r="J77" s="684"/>
      <c r="K77" s="684"/>
      <c r="L77" s="684"/>
      <c r="M77" s="684"/>
      <c r="N77" s="684"/>
      <c r="O77" s="684"/>
      <c r="P77" s="685"/>
      <c r="Q77" s="213" t="s">
        <v>288</v>
      </c>
      <c r="R77" s="686"/>
      <c r="S77" s="687"/>
      <c r="T77" s="687"/>
      <c r="U77" s="688"/>
      <c r="V77" s="676"/>
      <c r="W77" s="677"/>
      <c r="X77" s="678"/>
      <c r="Y77" s="214">
        <v>3</v>
      </c>
      <c r="Z77" s="599"/>
      <c r="AA77" s="600"/>
      <c r="AB77" s="600"/>
      <c r="AC77" s="600"/>
      <c r="AD77" s="601"/>
      <c r="AE77" s="602"/>
      <c r="AF77" s="603"/>
      <c r="AG77" s="603"/>
      <c r="AH77" s="603"/>
      <c r="AI77" s="604"/>
      <c r="AJ77" s="602"/>
      <c r="AK77" s="603"/>
      <c r="AL77" s="603"/>
      <c r="AM77" s="603"/>
      <c r="AN77" s="604"/>
      <c r="AO77" s="175"/>
    </row>
    <row r="78" spans="1:41" ht="18" customHeight="1">
      <c r="A78" s="163"/>
      <c r="B78" s="259" t="s">
        <v>266</v>
      </c>
      <c r="C78" s="686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8"/>
      <c r="V78" s="679"/>
      <c r="W78" s="677"/>
      <c r="X78" s="678"/>
      <c r="Y78" s="214">
        <v>4</v>
      </c>
      <c r="Z78" s="599"/>
      <c r="AA78" s="600"/>
      <c r="AB78" s="600"/>
      <c r="AC78" s="600"/>
      <c r="AD78" s="601"/>
      <c r="AE78" s="613"/>
      <c r="AF78" s="614"/>
      <c r="AG78" s="614"/>
      <c r="AH78" s="614"/>
      <c r="AI78" s="615"/>
      <c r="AJ78" s="187"/>
      <c r="AK78" s="188"/>
      <c r="AL78" s="188"/>
      <c r="AM78" s="188"/>
      <c r="AN78" s="189"/>
      <c r="AO78" s="175"/>
    </row>
    <row r="79" spans="1:41" ht="18" customHeight="1">
      <c r="A79" s="201"/>
      <c r="B79" s="605" t="s">
        <v>267</v>
      </c>
      <c r="C79" s="607"/>
      <c r="D79" s="607"/>
      <c r="E79" s="607"/>
      <c r="F79" s="607"/>
      <c r="G79" s="607"/>
      <c r="H79" s="607"/>
      <c r="I79" s="607"/>
      <c r="J79" s="607"/>
      <c r="K79" s="607"/>
      <c r="L79" s="607"/>
      <c r="M79" s="607"/>
      <c r="N79" s="607"/>
      <c r="O79" s="607"/>
      <c r="P79" s="607"/>
      <c r="Q79" s="607"/>
      <c r="R79" s="607"/>
      <c r="S79" s="607"/>
      <c r="T79" s="607"/>
      <c r="U79" s="608"/>
      <c r="V79" s="616"/>
      <c r="W79" s="617"/>
      <c r="X79" s="611" t="s">
        <v>156</v>
      </c>
      <c r="Y79" s="214">
        <v>5</v>
      </c>
      <c r="Z79" s="599"/>
      <c r="AA79" s="600"/>
      <c r="AB79" s="600"/>
      <c r="AC79" s="600"/>
      <c r="AD79" s="601"/>
      <c r="AE79" s="599"/>
      <c r="AF79" s="600"/>
      <c r="AG79" s="600"/>
      <c r="AH79" s="600"/>
      <c r="AI79" s="601"/>
      <c r="AJ79" s="187"/>
      <c r="AK79" s="188"/>
      <c r="AL79" s="188"/>
      <c r="AM79" s="188"/>
      <c r="AN79" s="189"/>
      <c r="AO79" s="175"/>
    </row>
    <row r="80" spans="1:41" ht="18" customHeight="1">
      <c r="A80" s="202"/>
      <c r="B80" s="606"/>
      <c r="C80" s="60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09"/>
      <c r="Q80" s="609"/>
      <c r="R80" s="609"/>
      <c r="S80" s="609"/>
      <c r="T80" s="609"/>
      <c r="U80" s="610"/>
      <c r="V80" s="618"/>
      <c r="W80" s="619"/>
      <c r="X80" s="612"/>
      <c r="Y80" s="215">
        <v>6</v>
      </c>
      <c r="Z80" s="602"/>
      <c r="AA80" s="603"/>
      <c r="AB80" s="603"/>
      <c r="AC80" s="603"/>
      <c r="AD80" s="604"/>
      <c r="AE80" s="602"/>
      <c r="AF80" s="603"/>
      <c r="AG80" s="603"/>
      <c r="AH80" s="603"/>
      <c r="AI80" s="604"/>
      <c r="AJ80" s="190"/>
      <c r="AK80" s="191"/>
      <c r="AL80" s="191"/>
      <c r="AM80" s="191"/>
      <c r="AN80" s="192"/>
      <c r="AO80" s="175"/>
    </row>
    <row r="81" spans="1:41" s="169" customFormat="1" ht="15.75" customHeight="1">
      <c r="A81" s="4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145"/>
      <c r="W81" s="145"/>
      <c r="X81" s="145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175"/>
    </row>
    <row r="82" spans="1:41" ht="18" customHeight="1">
      <c r="A82" s="212"/>
      <c r="B82" s="257" t="s">
        <v>263</v>
      </c>
      <c r="C82" s="694"/>
      <c r="D82" s="694"/>
      <c r="E82" s="183" t="s">
        <v>14</v>
      </c>
      <c r="F82" s="695"/>
      <c r="G82" s="696"/>
      <c r="H82" s="696"/>
      <c r="I82" s="184" t="s">
        <v>15</v>
      </c>
      <c r="J82" s="184"/>
      <c r="K82" s="184" t="s">
        <v>155</v>
      </c>
      <c r="L82" s="697"/>
      <c r="M82" s="698"/>
      <c r="N82" s="698"/>
      <c r="O82" s="698"/>
      <c r="P82" s="183" t="s">
        <v>14</v>
      </c>
      <c r="Q82" s="695"/>
      <c r="R82" s="695"/>
      <c r="S82" s="695"/>
      <c r="T82" s="185" t="s">
        <v>15</v>
      </c>
      <c r="U82" s="186"/>
      <c r="V82" s="616"/>
      <c r="W82" s="617"/>
      <c r="X82" s="675"/>
      <c r="Y82" s="207">
        <v>1</v>
      </c>
      <c r="Z82" s="613"/>
      <c r="AA82" s="614"/>
      <c r="AB82" s="614"/>
      <c r="AC82" s="614"/>
      <c r="AD82" s="615"/>
      <c r="AE82" s="613"/>
      <c r="AF82" s="614"/>
      <c r="AG82" s="614"/>
      <c r="AH82" s="614"/>
      <c r="AI82" s="615"/>
      <c r="AJ82" s="613"/>
      <c r="AK82" s="614"/>
      <c r="AL82" s="614"/>
      <c r="AM82" s="614"/>
      <c r="AN82" s="615"/>
      <c r="AO82" s="175"/>
    </row>
    <row r="83" spans="1:41" ht="18" customHeight="1">
      <c r="A83" s="163">
        <v>5</v>
      </c>
      <c r="B83" s="258" t="s">
        <v>264</v>
      </c>
      <c r="C83" s="689"/>
      <c r="D83" s="689"/>
      <c r="E83" s="689"/>
      <c r="F83" s="689"/>
      <c r="G83" s="689"/>
      <c r="H83" s="689"/>
      <c r="I83" s="689"/>
      <c r="J83" s="689"/>
      <c r="K83" s="689"/>
      <c r="L83" s="689"/>
      <c r="M83" s="689"/>
      <c r="N83" s="689"/>
      <c r="O83" s="689"/>
      <c r="P83" s="690"/>
      <c r="Q83" s="203" t="s">
        <v>287</v>
      </c>
      <c r="R83" s="691"/>
      <c r="S83" s="691"/>
      <c r="T83" s="692" t="s">
        <v>172</v>
      </c>
      <c r="U83" s="693"/>
      <c r="V83" s="618"/>
      <c r="W83" s="619"/>
      <c r="X83" s="268"/>
      <c r="Y83" s="214">
        <v>2</v>
      </c>
      <c r="Z83" s="599"/>
      <c r="AA83" s="600"/>
      <c r="AB83" s="600"/>
      <c r="AC83" s="600"/>
      <c r="AD83" s="601"/>
      <c r="AE83" s="599"/>
      <c r="AF83" s="600"/>
      <c r="AG83" s="600"/>
      <c r="AH83" s="600"/>
      <c r="AI83" s="601"/>
      <c r="AJ83" s="599"/>
      <c r="AK83" s="600"/>
      <c r="AL83" s="600"/>
      <c r="AM83" s="600"/>
      <c r="AN83" s="601"/>
      <c r="AO83" s="175"/>
    </row>
    <row r="84" spans="1:41" ht="18" customHeight="1">
      <c r="A84" s="163"/>
      <c r="B84" s="258" t="s">
        <v>265</v>
      </c>
      <c r="C84" s="683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5"/>
      <c r="Q84" s="213" t="s">
        <v>288</v>
      </c>
      <c r="R84" s="686"/>
      <c r="S84" s="687"/>
      <c r="T84" s="687"/>
      <c r="U84" s="688"/>
      <c r="V84" s="676"/>
      <c r="W84" s="677"/>
      <c r="X84" s="678"/>
      <c r="Y84" s="214">
        <v>3</v>
      </c>
      <c r="Z84" s="599"/>
      <c r="AA84" s="600"/>
      <c r="AB84" s="600"/>
      <c r="AC84" s="600"/>
      <c r="AD84" s="601"/>
      <c r="AE84" s="602"/>
      <c r="AF84" s="603"/>
      <c r="AG84" s="603"/>
      <c r="AH84" s="603"/>
      <c r="AI84" s="604"/>
      <c r="AJ84" s="602"/>
      <c r="AK84" s="603"/>
      <c r="AL84" s="603"/>
      <c r="AM84" s="603"/>
      <c r="AN84" s="604"/>
      <c r="AO84" s="175"/>
    </row>
    <row r="85" spans="1:41" ht="18" customHeight="1">
      <c r="A85" s="163"/>
      <c r="B85" s="259" t="s">
        <v>266</v>
      </c>
      <c r="C85" s="686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  <c r="Q85" s="687"/>
      <c r="R85" s="687"/>
      <c r="S85" s="687"/>
      <c r="T85" s="687"/>
      <c r="U85" s="688"/>
      <c r="V85" s="679"/>
      <c r="W85" s="677"/>
      <c r="X85" s="678"/>
      <c r="Y85" s="214">
        <v>4</v>
      </c>
      <c r="Z85" s="599"/>
      <c r="AA85" s="600"/>
      <c r="AB85" s="600"/>
      <c r="AC85" s="600"/>
      <c r="AD85" s="601"/>
      <c r="AE85" s="613"/>
      <c r="AF85" s="614"/>
      <c r="AG85" s="614"/>
      <c r="AH85" s="614"/>
      <c r="AI85" s="615"/>
      <c r="AJ85" s="187"/>
      <c r="AK85" s="188"/>
      <c r="AL85" s="188"/>
      <c r="AM85" s="188"/>
      <c r="AN85" s="189"/>
      <c r="AO85" s="175"/>
    </row>
    <row r="86" spans="1:41" ht="18" customHeight="1">
      <c r="A86" s="201"/>
      <c r="B86" s="605" t="s">
        <v>267</v>
      </c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  <c r="Q86" s="607"/>
      <c r="R86" s="607"/>
      <c r="S86" s="607"/>
      <c r="T86" s="607"/>
      <c r="U86" s="608"/>
      <c r="V86" s="616"/>
      <c r="W86" s="617"/>
      <c r="X86" s="611" t="s">
        <v>156</v>
      </c>
      <c r="Y86" s="214">
        <v>5</v>
      </c>
      <c r="Z86" s="599"/>
      <c r="AA86" s="600"/>
      <c r="AB86" s="600"/>
      <c r="AC86" s="600"/>
      <c r="AD86" s="601"/>
      <c r="AE86" s="599"/>
      <c r="AF86" s="600"/>
      <c r="AG86" s="600"/>
      <c r="AH86" s="600"/>
      <c r="AI86" s="601"/>
      <c r="AJ86" s="187"/>
      <c r="AK86" s="188"/>
      <c r="AL86" s="188"/>
      <c r="AM86" s="188"/>
      <c r="AN86" s="189"/>
      <c r="AO86" s="175"/>
    </row>
    <row r="87" spans="1:41" ht="18" customHeight="1">
      <c r="A87" s="202"/>
      <c r="B87" s="606"/>
      <c r="C87" s="609"/>
      <c r="D87" s="609"/>
      <c r="E87" s="609"/>
      <c r="F87" s="609"/>
      <c r="G87" s="609"/>
      <c r="H87" s="609"/>
      <c r="I87" s="609"/>
      <c r="J87" s="609"/>
      <c r="K87" s="609"/>
      <c r="L87" s="609"/>
      <c r="M87" s="609"/>
      <c r="N87" s="609"/>
      <c r="O87" s="609"/>
      <c r="P87" s="609"/>
      <c r="Q87" s="609"/>
      <c r="R87" s="609"/>
      <c r="S87" s="609"/>
      <c r="T87" s="609"/>
      <c r="U87" s="610"/>
      <c r="V87" s="618"/>
      <c r="W87" s="619"/>
      <c r="X87" s="612"/>
      <c r="Y87" s="215">
        <v>6</v>
      </c>
      <c r="Z87" s="602"/>
      <c r="AA87" s="603"/>
      <c r="AB87" s="603"/>
      <c r="AC87" s="603"/>
      <c r="AD87" s="604"/>
      <c r="AE87" s="602"/>
      <c r="AF87" s="603"/>
      <c r="AG87" s="603"/>
      <c r="AH87" s="603"/>
      <c r="AI87" s="604"/>
      <c r="AJ87" s="190"/>
      <c r="AK87" s="191"/>
      <c r="AL87" s="191"/>
      <c r="AM87" s="191"/>
      <c r="AN87" s="192"/>
      <c r="AO87" s="175"/>
    </row>
    <row r="88" spans="1:41" s="169" customFormat="1" ht="15.75" customHeight="1">
      <c r="A88" s="47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145"/>
      <c r="W88" s="145"/>
      <c r="X88" s="145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175"/>
    </row>
    <row r="89" spans="1:41" ht="18" customHeight="1">
      <c r="A89" s="212"/>
      <c r="B89" s="257" t="s">
        <v>263</v>
      </c>
      <c r="C89" s="694"/>
      <c r="D89" s="694"/>
      <c r="E89" s="183" t="s">
        <v>14</v>
      </c>
      <c r="F89" s="695"/>
      <c r="G89" s="696"/>
      <c r="H89" s="696"/>
      <c r="I89" s="184" t="s">
        <v>15</v>
      </c>
      <c r="J89" s="184"/>
      <c r="K89" s="184" t="s">
        <v>155</v>
      </c>
      <c r="L89" s="697"/>
      <c r="M89" s="698"/>
      <c r="N89" s="698"/>
      <c r="O89" s="698"/>
      <c r="P89" s="183" t="s">
        <v>14</v>
      </c>
      <c r="Q89" s="695"/>
      <c r="R89" s="695"/>
      <c r="S89" s="695"/>
      <c r="T89" s="185" t="s">
        <v>15</v>
      </c>
      <c r="U89" s="186"/>
      <c r="V89" s="616"/>
      <c r="W89" s="617"/>
      <c r="X89" s="675"/>
      <c r="Y89" s="207">
        <v>1</v>
      </c>
      <c r="Z89" s="613"/>
      <c r="AA89" s="614"/>
      <c r="AB89" s="614"/>
      <c r="AC89" s="614"/>
      <c r="AD89" s="615"/>
      <c r="AE89" s="613"/>
      <c r="AF89" s="614"/>
      <c r="AG89" s="614"/>
      <c r="AH89" s="614"/>
      <c r="AI89" s="615"/>
      <c r="AJ89" s="613"/>
      <c r="AK89" s="614"/>
      <c r="AL89" s="614"/>
      <c r="AM89" s="614"/>
      <c r="AN89" s="615"/>
      <c r="AO89" s="175"/>
    </row>
    <row r="90" spans="1:41" ht="18" customHeight="1">
      <c r="A90" s="163">
        <v>6</v>
      </c>
      <c r="B90" s="258" t="s">
        <v>264</v>
      </c>
      <c r="C90" s="689"/>
      <c r="D90" s="689"/>
      <c r="E90" s="689"/>
      <c r="F90" s="689"/>
      <c r="G90" s="689"/>
      <c r="H90" s="689"/>
      <c r="I90" s="689"/>
      <c r="J90" s="689"/>
      <c r="K90" s="689"/>
      <c r="L90" s="689"/>
      <c r="M90" s="689"/>
      <c r="N90" s="689"/>
      <c r="O90" s="689"/>
      <c r="P90" s="690"/>
      <c r="Q90" s="203" t="s">
        <v>287</v>
      </c>
      <c r="R90" s="691"/>
      <c r="S90" s="691"/>
      <c r="T90" s="692" t="s">
        <v>172</v>
      </c>
      <c r="U90" s="693"/>
      <c r="V90" s="618"/>
      <c r="W90" s="619"/>
      <c r="X90" s="268"/>
      <c r="Y90" s="214">
        <v>2</v>
      </c>
      <c r="Z90" s="599"/>
      <c r="AA90" s="600"/>
      <c r="AB90" s="600"/>
      <c r="AC90" s="600"/>
      <c r="AD90" s="601"/>
      <c r="AE90" s="599"/>
      <c r="AF90" s="600"/>
      <c r="AG90" s="600"/>
      <c r="AH90" s="600"/>
      <c r="AI90" s="601"/>
      <c r="AJ90" s="599"/>
      <c r="AK90" s="600"/>
      <c r="AL90" s="600"/>
      <c r="AM90" s="600"/>
      <c r="AN90" s="601"/>
      <c r="AO90" s="175"/>
    </row>
    <row r="91" spans="1:41" ht="18" customHeight="1">
      <c r="A91" s="163"/>
      <c r="B91" s="258" t="s">
        <v>265</v>
      </c>
      <c r="C91" s="683"/>
      <c r="D91" s="684"/>
      <c r="E91" s="684"/>
      <c r="F91" s="684"/>
      <c r="G91" s="684"/>
      <c r="H91" s="684"/>
      <c r="I91" s="684"/>
      <c r="J91" s="684"/>
      <c r="K91" s="684"/>
      <c r="L91" s="684"/>
      <c r="M91" s="684"/>
      <c r="N91" s="684"/>
      <c r="O91" s="684"/>
      <c r="P91" s="685"/>
      <c r="Q91" s="213" t="s">
        <v>288</v>
      </c>
      <c r="R91" s="686"/>
      <c r="S91" s="687"/>
      <c r="T91" s="687"/>
      <c r="U91" s="688"/>
      <c r="V91" s="676"/>
      <c r="W91" s="677"/>
      <c r="X91" s="678"/>
      <c r="Y91" s="214">
        <v>3</v>
      </c>
      <c r="Z91" s="599"/>
      <c r="AA91" s="600"/>
      <c r="AB91" s="600"/>
      <c r="AC91" s="600"/>
      <c r="AD91" s="601"/>
      <c r="AE91" s="602"/>
      <c r="AF91" s="603"/>
      <c r="AG91" s="603"/>
      <c r="AH91" s="603"/>
      <c r="AI91" s="604"/>
      <c r="AJ91" s="602"/>
      <c r="AK91" s="603"/>
      <c r="AL91" s="603"/>
      <c r="AM91" s="603"/>
      <c r="AN91" s="604"/>
      <c r="AO91" s="175"/>
    </row>
    <row r="92" spans="1:41" ht="18" customHeight="1">
      <c r="A92" s="163"/>
      <c r="B92" s="259" t="s">
        <v>266</v>
      </c>
      <c r="C92" s="686"/>
      <c r="D92" s="687"/>
      <c r="E92" s="687"/>
      <c r="F92" s="687"/>
      <c r="G92" s="687"/>
      <c r="H92" s="687"/>
      <c r="I92" s="687"/>
      <c r="J92" s="687"/>
      <c r="K92" s="687"/>
      <c r="L92" s="687"/>
      <c r="M92" s="687"/>
      <c r="N92" s="687"/>
      <c r="O92" s="687"/>
      <c r="P92" s="687"/>
      <c r="Q92" s="687"/>
      <c r="R92" s="687"/>
      <c r="S92" s="687"/>
      <c r="T92" s="687"/>
      <c r="U92" s="688"/>
      <c r="V92" s="679"/>
      <c r="W92" s="677"/>
      <c r="X92" s="678"/>
      <c r="Y92" s="214">
        <v>4</v>
      </c>
      <c r="Z92" s="599"/>
      <c r="AA92" s="600"/>
      <c r="AB92" s="600"/>
      <c r="AC92" s="600"/>
      <c r="AD92" s="601"/>
      <c r="AE92" s="613"/>
      <c r="AF92" s="614"/>
      <c r="AG92" s="614"/>
      <c r="AH92" s="614"/>
      <c r="AI92" s="615"/>
      <c r="AJ92" s="187"/>
      <c r="AK92" s="188"/>
      <c r="AL92" s="188"/>
      <c r="AM92" s="188"/>
      <c r="AN92" s="189"/>
      <c r="AO92" s="175"/>
    </row>
    <row r="93" spans="1:41" ht="18" customHeight="1">
      <c r="A93" s="201"/>
      <c r="B93" s="605" t="s">
        <v>267</v>
      </c>
      <c r="C93" s="607"/>
      <c r="D93" s="607"/>
      <c r="E93" s="607"/>
      <c r="F93" s="607"/>
      <c r="G93" s="607"/>
      <c r="H93" s="607"/>
      <c r="I93" s="607"/>
      <c r="J93" s="607"/>
      <c r="K93" s="607"/>
      <c r="L93" s="607"/>
      <c r="M93" s="607"/>
      <c r="N93" s="607"/>
      <c r="O93" s="607"/>
      <c r="P93" s="607"/>
      <c r="Q93" s="607"/>
      <c r="R93" s="607"/>
      <c r="S93" s="607"/>
      <c r="T93" s="607"/>
      <c r="U93" s="608"/>
      <c r="V93" s="616"/>
      <c r="W93" s="617"/>
      <c r="X93" s="611" t="s">
        <v>156</v>
      </c>
      <c r="Y93" s="214">
        <v>5</v>
      </c>
      <c r="Z93" s="599"/>
      <c r="AA93" s="600"/>
      <c r="AB93" s="600"/>
      <c r="AC93" s="600"/>
      <c r="AD93" s="601"/>
      <c r="AE93" s="599"/>
      <c r="AF93" s="600"/>
      <c r="AG93" s="600"/>
      <c r="AH93" s="600"/>
      <c r="AI93" s="601"/>
      <c r="AJ93" s="187"/>
      <c r="AK93" s="188"/>
      <c r="AL93" s="188"/>
      <c r="AM93" s="188"/>
      <c r="AN93" s="189"/>
      <c r="AO93" s="175"/>
    </row>
    <row r="94" spans="1:41" ht="18" customHeight="1">
      <c r="A94" s="202"/>
      <c r="B94" s="606"/>
      <c r="C94" s="609"/>
      <c r="D94" s="609"/>
      <c r="E94" s="609"/>
      <c r="F94" s="609"/>
      <c r="G94" s="609"/>
      <c r="H94" s="609"/>
      <c r="I94" s="609"/>
      <c r="J94" s="609"/>
      <c r="K94" s="609"/>
      <c r="L94" s="609"/>
      <c r="M94" s="609"/>
      <c r="N94" s="609"/>
      <c r="O94" s="609"/>
      <c r="P94" s="609"/>
      <c r="Q94" s="609"/>
      <c r="R94" s="609"/>
      <c r="S94" s="609"/>
      <c r="T94" s="609"/>
      <c r="U94" s="610"/>
      <c r="V94" s="618"/>
      <c r="W94" s="619"/>
      <c r="X94" s="612"/>
      <c r="Y94" s="215">
        <v>6</v>
      </c>
      <c r="Z94" s="602"/>
      <c r="AA94" s="603"/>
      <c r="AB94" s="603"/>
      <c r="AC94" s="603"/>
      <c r="AD94" s="604"/>
      <c r="AE94" s="602"/>
      <c r="AF94" s="603"/>
      <c r="AG94" s="603"/>
      <c r="AH94" s="603"/>
      <c r="AI94" s="604"/>
      <c r="AJ94" s="190"/>
      <c r="AK94" s="191"/>
      <c r="AL94" s="191"/>
      <c r="AM94" s="191"/>
      <c r="AN94" s="192"/>
      <c r="AO94" s="175"/>
    </row>
    <row r="95" spans="1:41" s="169" customFormat="1" ht="14.25" customHeight="1">
      <c r="A95" s="47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145"/>
      <c r="W95" s="145"/>
      <c r="X95" s="145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175"/>
    </row>
    <row r="96" spans="1:41" ht="18" customHeight="1">
      <c r="A96" s="212"/>
      <c r="B96" s="257" t="s">
        <v>263</v>
      </c>
      <c r="C96" s="694"/>
      <c r="D96" s="694"/>
      <c r="E96" s="183" t="s">
        <v>14</v>
      </c>
      <c r="F96" s="695"/>
      <c r="G96" s="696"/>
      <c r="H96" s="696"/>
      <c r="I96" s="184" t="s">
        <v>15</v>
      </c>
      <c r="J96" s="184"/>
      <c r="K96" s="184" t="s">
        <v>155</v>
      </c>
      <c r="L96" s="697"/>
      <c r="M96" s="698"/>
      <c r="N96" s="698"/>
      <c r="O96" s="698"/>
      <c r="P96" s="183" t="s">
        <v>14</v>
      </c>
      <c r="Q96" s="695"/>
      <c r="R96" s="695"/>
      <c r="S96" s="695"/>
      <c r="T96" s="185" t="s">
        <v>15</v>
      </c>
      <c r="U96" s="186"/>
      <c r="V96" s="616"/>
      <c r="W96" s="617"/>
      <c r="X96" s="675"/>
      <c r="Y96" s="207">
        <v>1</v>
      </c>
      <c r="Z96" s="613"/>
      <c r="AA96" s="614"/>
      <c r="AB96" s="614"/>
      <c r="AC96" s="614"/>
      <c r="AD96" s="615"/>
      <c r="AE96" s="613"/>
      <c r="AF96" s="614"/>
      <c r="AG96" s="614"/>
      <c r="AH96" s="614"/>
      <c r="AI96" s="615"/>
      <c r="AJ96" s="613"/>
      <c r="AK96" s="614"/>
      <c r="AL96" s="614"/>
      <c r="AM96" s="614"/>
      <c r="AN96" s="615"/>
      <c r="AO96" s="175"/>
    </row>
    <row r="97" spans="1:41" ht="18" customHeight="1">
      <c r="A97" s="163">
        <v>7</v>
      </c>
      <c r="B97" s="258" t="s">
        <v>264</v>
      </c>
      <c r="C97" s="689"/>
      <c r="D97" s="689"/>
      <c r="E97" s="689"/>
      <c r="F97" s="689"/>
      <c r="G97" s="689"/>
      <c r="H97" s="689"/>
      <c r="I97" s="689"/>
      <c r="J97" s="689"/>
      <c r="K97" s="689"/>
      <c r="L97" s="689"/>
      <c r="M97" s="689"/>
      <c r="N97" s="689"/>
      <c r="O97" s="689"/>
      <c r="P97" s="690"/>
      <c r="Q97" s="203" t="s">
        <v>287</v>
      </c>
      <c r="R97" s="691"/>
      <c r="S97" s="691"/>
      <c r="T97" s="692" t="s">
        <v>172</v>
      </c>
      <c r="U97" s="693"/>
      <c r="V97" s="618"/>
      <c r="W97" s="619"/>
      <c r="X97" s="268"/>
      <c r="Y97" s="214">
        <v>2</v>
      </c>
      <c r="Z97" s="599"/>
      <c r="AA97" s="600"/>
      <c r="AB97" s="600"/>
      <c r="AC97" s="600"/>
      <c r="AD97" s="601"/>
      <c r="AE97" s="599"/>
      <c r="AF97" s="600"/>
      <c r="AG97" s="600"/>
      <c r="AH97" s="600"/>
      <c r="AI97" s="601"/>
      <c r="AJ97" s="599"/>
      <c r="AK97" s="600"/>
      <c r="AL97" s="600"/>
      <c r="AM97" s="600"/>
      <c r="AN97" s="601"/>
      <c r="AO97" s="175"/>
    </row>
    <row r="98" spans="1:41" ht="18" customHeight="1">
      <c r="A98" s="163"/>
      <c r="B98" s="258" t="s">
        <v>265</v>
      </c>
      <c r="C98" s="683"/>
      <c r="D98" s="684"/>
      <c r="E98" s="684"/>
      <c r="F98" s="684"/>
      <c r="G98" s="684"/>
      <c r="H98" s="684"/>
      <c r="I98" s="684"/>
      <c r="J98" s="684"/>
      <c r="K98" s="684"/>
      <c r="L98" s="684"/>
      <c r="M98" s="684"/>
      <c r="N98" s="684"/>
      <c r="O98" s="684"/>
      <c r="P98" s="685"/>
      <c r="Q98" s="213" t="s">
        <v>288</v>
      </c>
      <c r="R98" s="686"/>
      <c r="S98" s="687"/>
      <c r="T98" s="687"/>
      <c r="U98" s="688"/>
      <c r="V98" s="676"/>
      <c r="W98" s="677"/>
      <c r="X98" s="678"/>
      <c r="Y98" s="214">
        <v>3</v>
      </c>
      <c r="Z98" s="599"/>
      <c r="AA98" s="600"/>
      <c r="AB98" s="600"/>
      <c r="AC98" s="600"/>
      <c r="AD98" s="601"/>
      <c r="AE98" s="602"/>
      <c r="AF98" s="603"/>
      <c r="AG98" s="603"/>
      <c r="AH98" s="603"/>
      <c r="AI98" s="604"/>
      <c r="AJ98" s="602"/>
      <c r="AK98" s="603"/>
      <c r="AL98" s="603"/>
      <c r="AM98" s="603"/>
      <c r="AN98" s="604"/>
      <c r="AO98" s="175"/>
    </row>
    <row r="99" spans="1:41" ht="18" customHeight="1">
      <c r="A99" s="163"/>
      <c r="B99" s="259" t="s">
        <v>266</v>
      </c>
      <c r="C99" s="686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8"/>
      <c r="V99" s="679"/>
      <c r="W99" s="677"/>
      <c r="X99" s="678"/>
      <c r="Y99" s="214">
        <v>4</v>
      </c>
      <c r="Z99" s="599"/>
      <c r="AA99" s="600"/>
      <c r="AB99" s="600"/>
      <c r="AC99" s="600"/>
      <c r="AD99" s="601"/>
      <c r="AE99" s="613"/>
      <c r="AF99" s="614"/>
      <c r="AG99" s="614"/>
      <c r="AH99" s="614"/>
      <c r="AI99" s="615"/>
      <c r="AJ99" s="187"/>
      <c r="AK99" s="188"/>
      <c r="AL99" s="188"/>
      <c r="AM99" s="188"/>
      <c r="AN99" s="189"/>
      <c r="AO99" s="175"/>
    </row>
    <row r="100" spans="1:41" ht="18" customHeight="1">
      <c r="A100" s="201"/>
      <c r="B100" s="605" t="s">
        <v>267</v>
      </c>
      <c r="C100" s="607"/>
      <c r="D100" s="607"/>
      <c r="E100" s="607"/>
      <c r="F100" s="607"/>
      <c r="G100" s="607"/>
      <c r="H100" s="607"/>
      <c r="I100" s="607"/>
      <c r="J100" s="607"/>
      <c r="K100" s="607"/>
      <c r="L100" s="607"/>
      <c r="M100" s="607"/>
      <c r="N100" s="607"/>
      <c r="O100" s="607"/>
      <c r="P100" s="607"/>
      <c r="Q100" s="607"/>
      <c r="R100" s="607"/>
      <c r="S100" s="607"/>
      <c r="T100" s="607"/>
      <c r="U100" s="608"/>
      <c r="V100" s="616"/>
      <c r="W100" s="617"/>
      <c r="X100" s="611" t="s">
        <v>156</v>
      </c>
      <c r="Y100" s="214">
        <v>5</v>
      </c>
      <c r="Z100" s="599"/>
      <c r="AA100" s="600"/>
      <c r="AB100" s="600"/>
      <c r="AC100" s="600"/>
      <c r="AD100" s="601"/>
      <c r="AE100" s="599"/>
      <c r="AF100" s="600"/>
      <c r="AG100" s="600"/>
      <c r="AH100" s="600"/>
      <c r="AI100" s="601"/>
      <c r="AJ100" s="187"/>
      <c r="AK100" s="188"/>
      <c r="AL100" s="188"/>
      <c r="AM100" s="188"/>
      <c r="AN100" s="189"/>
      <c r="AO100" s="175"/>
    </row>
    <row r="101" spans="1:41" ht="18" customHeight="1">
      <c r="A101" s="202"/>
      <c r="B101" s="606"/>
      <c r="C101" s="609"/>
      <c r="D101" s="609"/>
      <c r="E101" s="609"/>
      <c r="F101" s="609"/>
      <c r="G101" s="609"/>
      <c r="H101" s="609"/>
      <c r="I101" s="609"/>
      <c r="J101" s="609"/>
      <c r="K101" s="609"/>
      <c r="L101" s="609"/>
      <c r="M101" s="609"/>
      <c r="N101" s="609"/>
      <c r="O101" s="609"/>
      <c r="P101" s="609"/>
      <c r="Q101" s="609"/>
      <c r="R101" s="609"/>
      <c r="S101" s="609"/>
      <c r="T101" s="609"/>
      <c r="U101" s="610"/>
      <c r="V101" s="618"/>
      <c r="W101" s="619"/>
      <c r="X101" s="612"/>
      <c r="Y101" s="215">
        <v>6</v>
      </c>
      <c r="Z101" s="602"/>
      <c r="AA101" s="603"/>
      <c r="AB101" s="603"/>
      <c r="AC101" s="603"/>
      <c r="AD101" s="604"/>
      <c r="AE101" s="602"/>
      <c r="AF101" s="603"/>
      <c r="AG101" s="603"/>
      <c r="AH101" s="603"/>
      <c r="AI101" s="604"/>
      <c r="AJ101" s="190"/>
      <c r="AK101" s="191"/>
      <c r="AL101" s="191"/>
      <c r="AM101" s="191"/>
      <c r="AN101" s="192"/>
      <c r="AO101" s="175"/>
    </row>
    <row r="102" spans="1:41" s="169" customFormat="1" ht="15.75" customHeight="1">
      <c r="A102" s="47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145"/>
      <c r="W102" s="145"/>
      <c r="X102" s="145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175"/>
    </row>
    <row r="103" spans="1:41" ht="18" customHeight="1">
      <c r="A103" s="212"/>
      <c r="B103" s="257" t="s">
        <v>263</v>
      </c>
      <c r="C103" s="694"/>
      <c r="D103" s="694"/>
      <c r="E103" s="183" t="s">
        <v>14</v>
      </c>
      <c r="F103" s="695"/>
      <c r="G103" s="696"/>
      <c r="H103" s="696"/>
      <c r="I103" s="184" t="s">
        <v>15</v>
      </c>
      <c r="J103" s="184"/>
      <c r="K103" s="184" t="s">
        <v>155</v>
      </c>
      <c r="L103" s="697"/>
      <c r="M103" s="698"/>
      <c r="N103" s="698"/>
      <c r="O103" s="698"/>
      <c r="P103" s="183" t="s">
        <v>14</v>
      </c>
      <c r="Q103" s="695"/>
      <c r="R103" s="695"/>
      <c r="S103" s="695"/>
      <c r="T103" s="185" t="s">
        <v>15</v>
      </c>
      <c r="U103" s="186"/>
      <c r="V103" s="616"/>
      <c r="W103" s="617"/>
      <c r="X103" s="675"/>
      <c r="Y103" s="207">
        <v>1</v>
      </c>
      <c r="Z103" s="613"/>
      <c r="AA103" s="614"/>
      <c r="AB103" s="614"/>
      <c r="AC103" s="614"/>
      <c r="AD103" s="615"/>
      <c r="AE103" s="613"/>
      <c r="AF103" s="614"/>
      <c r="AG103" s="614"/>
      <c r="AH103" s="614"/>
      <c r="AI103" s="615"/>
      <c r="AJ103" s="613"/>
      <c r="AK103" s="614"/>
      <c r="AL103" s="614"/>
      <c r="AM103" s="614"/>
      <c r="AN103" s="615"/>
      <c r="AO103" s="175"/>
    </row>
    <row r="104" spans="1:41" ht="18" customHeight="1">
      <c r="A104" s="163">
        <v>8</v>
      </c>
      <c r="B104" s="258" t="s">
        <v>264</v>
      </c>
      <c r="C104" s="689"/>
      <c r="D104" s="689"/>
      <c r="E104" s="689"/>
      <c r="F104" s="689"/>
      <c r="G104" s="689"/>
      <c r="H104" s="689"/>
      <c r="I104" s="689"/>
      <c r="J104" s="689"/>
      <c r="K104" s="689"/>
      <c r="L104" s="689"/>
      <c r="M104" s="689"/>
      <c r="N104" s="689"/>
      <c r="O104" s="689"/>
      <c r="P104" s="690"/>
      <c r="Q104" s="203" t="s">
        <v>287</v>
      </c>
      <c r="R104" s="691"/>
      <c r="S104" s="691"/>
      <c r="T104" s="692" t="s">
        <v>172</v>
      </c>
      <c r="U104" s="693"/>
      <c r="V104" s="618"/>
      <c r="W104" s="619"/>
      <c r="X104" s="268"/>
      <c r="Y104" s="214">
        <v>2</v>
      </c>
      <c r="Z104" s="599"/>
      <c r="AA104" s="600"/>
      <c r="AB104" s="600"/>
      <c r="AC104" s="600"/>
      <c r="AD104" s="601"/>
      <c r="AE104" s="599"/>
      <c r="AF104" s="600"/>
      <c r="AG104" s="600"/>
      <c r="AH104" s="600"/>
      <c r="AI104" s="601"/>
      <c r="AJ104" s="599"/>
      <c r="AK104" s="600"/>
      <c r="AL104" s="600"/>
      <c r="AM104" s="600"/>
      <c r="AN104" s="601"/>
      <c r="AO104" s="175"/>
    </row>
    <row r="105" spans="1:41" ht="18" customHeight="1">
      <c r="A105" s="163"/>
      <c r="B105" s="258" t="s">
        <v>265</v>
      </c>
      <c r="C105" s="683"/>
      <c r="D105" s="684"/>
      <c r="E105" s="684"/>
      <c r="F105" s="684"/>
      <c r="G105" s="684"/>
      <c r="H105" s="684"/>
      <c r="I105" s="684"/>
      <c r="J105" s="684"/>
      <c r="K105" s="684"/>
      <c r="L105" s="684"/>
      <c r="M105" s="684"/>
      <c r="N105" s="684"/>
      <c r="O105" s="684"/>
      <c r="P105" s="685"/>
      <c r="Q105" s="213" t="s">
        <v>288</v>
      </c>
      <c r="R105" s="686"/>
      <c r="S105" s="687"/>
      <c r="T105" s="687"/>
      <c r="U105" s="688"/>
      <c r="V105" s="676"/>
      <c r="W105" s="677"/>
      <c r="X105" s="678"/>
      <c r="Y105" s="214">
        <v>3</v>
      </c>
      <c r="Z105" s="599"/>
      <c r="AA105" s="600"/>
      <c r="AB105" s="600"/>
      <c r="AC105" s="600"/>
      <c r="AD105" s="601"/>
      <c r="AE105" s="602"/>
      <c r="AF105" s="603"/>
      <c r="AG105" s="603"/>
      <c r="AH105" s="603"/>
      <c r="AI105" s="604"/>
      <c r="AJ105" s="602"/>
      <c r="AK105" s="603"/>
      <c r="AL105" s="603"/>
      <c r="AM105" s="603"/>
      <c r="AN105" s="604"/>
      <c r="AO105" s="175"/>
    </row>
    <row r="106" spans="1:41" ht="18" customHeight="1">
      <c r="A106" s="163"/>
      <c r="B106" s="259" t="s">
        <v>266</v>
      </c>
      <c r="C106" s="686"/>
      <c r="D106" s="687"/>
      <c r="E106" s="687"/>
      <c r="F106" s="687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  <c r="R106" s="687"/>
      <c r="S106" s="687"/>
      <c r="T106" s="687"/>
      <c r="U106" s="688"/>
      <c r="V106" s="679"/>
      <c r="W106" s="677"/>
      <c r="X106" s="678"/>
      <c r="Y106" s="214">
        <v>4</v>
      </c>
      <c r="Z106" s="599"/>
      <c r="AA106" s="600"/>
      <c r="AB106" s="600"/>
      <c r="AC106" s="600"/>
      <c r="AD106" s="601"/>
      <c r="AE106" s="613"/>
      <c r="AF106" s="614"/>
      <c r="AG106" s="614"/>
      <c r="AH106" s="614"/>
      <c r="AI106" s="615"/>
      <c r="AJ106" s="187"/>
      <c r="AK106" s="188"/>
      <c r="AL106" s="188"/>
      <c r="AM106" s="188"/>
      <c r="AN106" s="189"/>
      <c r="AO106" s="175"/>
    </row>
    <row r="107" spans="1:41" ht="18" customHeight="1">
      <c r="A107" s="201"/>
      <c r="B107" s="605" t="s">
        <v>267</v>
      </c>
      <c r="C107" s="607"/>
      <c r="D107" s="607"/>
      <c r="E107" s="607"/>
      <c r="F107" s="607"/>
      <c r="G107" s="607"/>
      <c r="H107" s="607"/>
      <c r="I107" s="607"/>
      <c r="J107" s="607"/>
      <c r="K107" s="607"/>
      <c r="L107" s="607"/>
      <c r="M107" s="607"/>
      <c r="N107" s="607"/>
      <c r="O107" s="607"/>
      <c r="P107" s="607"/>
      <c r="Q107" s="607"/>
      <c r="R107" s="607"/>
      <c r="S107" s="607"/>
      <c r="T107" s="607"/>
      <c r="U107" s="608"/>
      <c r="V107" s="616"/>
      <c r="W107" s="617"/>
      <c r="X107" s="611" t="s">
        <v>156</v>
      </c>
      <c r="Y107" s="214">
        <v>5</v>
      </c>
      <c r="Z107" s="599"/>
      <c r="AA107" s="600"/>
      <c r="AB107" s="600"/>
      <c r="AC107" s="600"/>
      <c r="AD107" s="601"/>
      <c r="AE107" s="599"/>
      <c r="AF107" s="600"/>
      <c r="AG107" s="600"/>
      <c r="AH107" s="600"/>
      <c r="AI107" s="601"/>
      <c r="AJ107" s="187"/>
      <c r="AK107" s="188"/>
      <c r="AL107" s="188"/>
      <c r="AM107" s="188"/>
      <c r="AN107" s="189"/>
      <c r="AO107" s="175"/>
    </row>
    <row r="108" spans="1:41" ht="18" customHeight="1">
      <c r="A108" s="202"/>
      <c r="B108" s="606"/>
      <c r="C108" s="609"/>
      <c r="D108" s="609"/>
      <c r="E108" s="609"/>
      <c r="F108" s="609"/>
      <c r="G108" s="609"/>
      <c r="H108" s="609"/>
      <c r="I108" s="609"/>
      <c r="J108" s="609"/>
      <c r="K108" s="609"/>
      <c r="L108" s="609"/>
      <c r="M108" s="609"/>
      <c r="N108" s="609"/>
      <c r="O108" s="609"/>
      <c r="P108" s="609"/>
      <c r="Q108" s="609"/>
      <c r="R108" s="609"/>
      <c r="S108" s="609"/>
      <c r="T108" s="609"/>
      <c r="U108" s="610"/>
      <c r="V108" s="618"/>
      <c r="W108" s="619"/>
      <c r="X108" s="612"/>
      <c r="Y108" s="215">
        <v>6</v>
      </c>
      <c r="Z108" s="602"/>
      <c r="AA108" s="603"/>
      <c r="AB108" s="603"/>
      <c r="AC108" s="603"/>
      <c r="AD108" s="604"/>
      <c r="AE108" s="602"/>
      <c r="AF108" s="603"/>
      <c r="AG108" s="603"/>
      <c r="AH108" s="603"/>
      <c r="AI108" s="604"/>
      <c r="AJ108" s="190"/>
      <c r="AK108" s="191"/>
      <c r="AL108" s="191"/>
      <c r="AM108" s="191"/>
      <c r="AN108" s="192"/>
      <c r="AO108" s="175"/>
    </row>
    <row r="109" spans="1:41" s="169" customFormat="1" ht="15" customHeight="1">
      <c r="A109" s="4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145"/>
      <c r="W109" s="145"/>
      <c r="X109" s="145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175"/>
    </row>
  </sheetData>
  <sheetProtection/>
  <mergeCells count="313">
    <mergeCell ref="A59:C59"/>
    <mergeCell ref="A60:C60"/>
    <mergeCell ref="L34:O34"/>
    <mergeCell ref="Q34:S34"/>
    <mergeCell ref="L75:O75"/>
    <mergeCell ref="Q75:S75"/>
    <mergeCell ref="R43:U43"/>
    <mergeCell ref="T49:U49"/>
    <mergeCell ref="C50:P50"/>
    <mergeCell ref="R50:U50"/>
    <mergeCell ref="A57:C57"/>
    <mergeCell ref="C44:U44"/>
    <mergeCell ref="A2:C2"/>
    <mergeCell ref="B38:B39"/>
    <mergeCell ref="X38:X39"/>
    <mergeCell ref="C36:P36"/>
    <mergeCell ref="R36:U36"/>
    <mergeCell ref="V41:X42"/>
    <mergeCell ref="C42:P42"/>
    <mergeCell ref="R42:S42"/>
    <mergeCell ref="V34:X35"/>
    <mergeCell ref="C34:D34"/>
    <mergeCell ref="AJ35:AN35"/>
    <mergeCell ref="AJ36:AN36"/>
    <mergeCell ref="A1:AN1"/>
    <mergeCell ref="AE27:AI29"/>
    <mergeCell ref="AE34:AI34"/>
    <mergeCell ref="AJ34:AN34"/>
    <mergeCell ref="B23:B24"/>
    <mergeCell ref="AD23:AD24"/>
    <mergeCell ref="A27:U27"/>
    <mergeCell ref="V27:X28"/>
    <mergeCell ref="T35:U35"/>
    <mergeCell ref="Z34:AD34"/>
    <mergeCell ref="Z35:AD35"/>
    <mergeCell ref="Z27:AD32"/>
    <mergeCell ref="AE35:AI35"/>
    <mergeCell ref="AE36:AI36"/>
    <mergeCell ref="V29:X30"/>
    <mergeCell ref="A30:U30"/>
    <mergeCell ref="V36:X37"/>
    <mergeCell ref="F34:H34"/>
    <mergeCell ref="T42:U42"/>
    <mergeCell ref="C41:D41"/>
    <mergeCell ref="F41:H41"/>
    <mergeCell ref="L41:O41"/>
    <mergeCell ref="Q41:S41"/>
    <mergeCell ref="AE30:AI32"/>
    <mergeCell ref="A31:U32"/>
    <mergeCell ref="V31:X32"/>
    <mergeCell ref="C35:P35"/>
    <mergeCell ref="R35:S35"/>
    <mergeCell ref="C48:D48"/>
    <mergeCell ref="F48:H48"/>
    <mergeCell ref="L48:O48"/>
    <mergeCell ref="Q48:S48"/>
    <mergeCell ref="V48:X49"/>
    <mergeCell ref="C49:P49"/>
    <mergeCell ref="R49:S49"/>
    <mergeCell ref="AE37:AI37"/>
    <mergeCell ref="AE38:AI38"/>
    <mergeCell ref="AE39:AI39"/>
    <mergeCell ref="C38:U39"/>
    <mergeCell ref="C37:U37"/>
    <mergeCell ref="V38:W39"/>
    <mergeCell ref="D60:W60"/>
    <mergeCell ref="Z37:AD37"/>
    <mergeCell ref="Z38:AD38"/>
    <mergeCell ref="Z39:AD39"/>
    <mergeCell ref="V50:X51"/>
    <mergeCell ref="C51:U51"/>
    <mergeCell ref="V52:W53"/>
    <mergeCell ref="V43:X44"/>
    <mergeCell ref="Z43:AD43"/>
    <mergeCell ref="Z50:AD50"/>
    <mergeCell ref="A72:U73"/>
    <mergeCell ref="B63:B64"/>
    <mergeCell ref="AD63:AD64"/>
    <mergeCell ref="A68:U68"/>
    <mergeCell ref="V68:X69"/>
    <mergeCell ref="Y68:AD73"/>
    <mergeCell ref="V72:X73"/>
    <mergeCell ref="C75:D75"/>
    <mergeCell ref="F75:H75"/>
    <mergeCell ref="AJ68:AN70"/>
    <mergeCell ref="A69:P69"/>
    <mergeCell ref="Q69:U69"/>
    <mergeCell ref="A70:P70"/>
    <mergeCell ref="Q70:U70"/>
    <mergeCell ref="V70:X71"/>
    <mergeCell ref="A71:U71"/>
    <mergeCell ref="AE71:AI73"/>
    <mergeCell ref="L82:O82"/>
    <mergeCell ref="Q82:S82"/>
    <mergeCell ref="T76:U76"/>
    <mergeCell ref="C77:P77"/>
    <mergeCell ref="R77:U77"/>
    <mergeCell ref="V77:X78"/>
    <mergeCell ref="C78:U78"/>
    <mergeCell ref="V75:X76"/>
    <mergeCell ref="C76:P76"/>
    <mergeCell ref="R76:S76"/>
    <mergeCell ref="C84:P84"/>
    <mergeCell ref="R84:U84"/>
    <mergeCell ref="V84:X85"/>
    <mergeCell ref="C85:U85"/>
    <mergeCell ref="V82:X83"/>
    <mergeCell ref="C83:P83"/>
    <mergeCell ref="R83:S83"/>
    <mergeCell ref="T83:U83"/>
    <mergeCell ref="C82:D82"/>
    <mergeCell ref="F82:H82"/>
    <mergeCell ref="V89:X90"/>
    <mergeCell ref="C90:P90"/>
    <mergeCell ref="R90:S90"/>
    <mergeCell ref="T90:U90"/>
    <mergeCell ref="C89:D89"/>
    <mergeCell ref="F89:H89"/>
    <mergeCell ref="L89:O89"/>
    <mergeCell ref="Q89:S89"/>
    <mergeCell ref="C97:P97"/>
    <mergeCell ref="R97:S97"/>
    <mergeCell ref="T97:U97"/>
    <mergeCell ref="C91:P91"/>
    <mergeCell ref="R91:U91"/>
    <mergeCell ref="C92:U92"/>
    <mergeCell ref="C96:D96"/>
    <mergeCell ref="F96:H96"/>
    <mergeCell ref="L96:O96"/>
    <mergeCell ref="Q96:S96"/>
    <mergeCell ref="C98:P98"/>
    <mergeCell ref="R98:U98"/>
    <mergeCell ref="C99:U99"/>
    <mergeCell ref="C103:D103"/>
    <mergeCell ref="F103:H103"/>
    <mergeCell ref="L103:O103"/>
    <mergeCell ref="Q103:S103"/>
    <mergeCell ref="C105:P105"/>
    <mergeCell ref="R105:U105"/>
    <mergeCell ref="V105:X106"/>
    <mergeCell ref="C106:U106"/>
    <mergeCell ref="C104:P104"/>
    <mergeCell ref="R104:S104"/>
    <mergeCell ref="T104:U104"/>
    <mergeCell ref="Z36:AD36"/>
    <mergeCell ref="V107:W108"/>
    <mergeCell ref="V100:W101"/>
    <mergeCell ref="V103:X104"/>
    <mergeCell ref="V98:X99"/>
    <mergeCell ref="V93:W94"/>
    <mergeCell ref="V96:X97"/>
    <mergeCell ref="V91:X92"/>
    <mergeCell ref="D59:W59"/>
    <mergeCell ref="Z41:AD41"/>
    <mergeCell ref="A4:D4"/>
    <mergeCell ref="E4:Y4"/>
    <mergeCell ref="A8:D20"/>
    <mergeCell ref="F9:AM19"/>
    <mergeCell ref="Z4:AB4"/>
    <mergeCell ref="AC4:AE4"/>
    <mergeCell ref="AF4:AN4"/>
    <mergeCell ref="Z5:AB7"/>
    <mergeCell ref="AC5:AD7"/>
    <mergeCell ref="AE5:AE7"/>
    <mergeCell ref="AL5:AM7"/>
    <mergeCell ref="AJ27:AN29"/>
    <mergeCell ref="A28:P28"/>
    <mergeCell ref="Q28:U28"/>
    <mergeCell ref="A29:P29"/>
    <mergeCell ref="Q29:U29"/>
    <mergeCell ref="Y27:Y32"/>
    <mergeCell ref="AN5:AN7"/>
    <mergeCell ref="A5:D7"/>
    <mergeCell ref="E5:Y7"/>
    <mergeCell ref="AL2:AM2"/>
    <mergeCell ref="AF2:AG2"/>
    <mergeCell ref="AI2:AJ2"/>
    <mergeCell ref="AK5:AK7"/>
    <mergeCell ref="AF5:AG7"/>
    <mergeCell ref="AH5:AH7"/>
    <mergeCell ref="AI5:AJ7"/>
    <mergeCell ref="AE41:AI41"/>
    <mergeCell ref="AJ41:AN41"/>
    <mergeCell ref="Z42:AD42"/>
    <mergeCell ref="AE42:AI42"/>
    <mergeCell ref="AJ42:AN42"/>
    <mergeCell ref="AF57:AG57"/>
    <mergeCell ref="AI57:AJ57"/>
    <mergeCell ref="AL57:AM57"/>
    <mergeCell ref="A56:AN56"/>
    <mergeCell ref="V45:W46"/>
    <mergeCell ref="B45:B46"/>
    <mergeCell ref="C45:U46"/>
    <mergeCell ref="X45:X46"/>
    <mergeCell ref="Z45:AD45"/>
    <mergeCell ref="AE43:AI43"/>
    <mergeCell ref="AJ43:AN43"/>
    <mergeCell ref="Z44:AD44"/>
    <mergeCell ref="AE44:AI44"/>
    <mergeCell ref="C43:P43"/>
    <mergeCell ref="AJ48:AN48"/>
    <mergeCell ref="Z49:AD49"/>
    <mergeCell ref="AE49:AI49"/>
    <mergeCell ref="AJ49:AN49"/>
    <mergeCell ref="AE45:AI45"/>
    <mergeCell ref="Z46:AD46"/>
    <mergeCell ref="AE46:AI46"/>
    <mergeCell ref="Z48:AD48"/>
    <mergeCell ref="AE48:AI48"/>
    <mergeCell ref="B52:B53"/>
    <mergeCell ref="C52:U53"/>
    <mergeCell ref="X52:X53"/>
    <mergeCell ref="Z52:AD52"/>
    <mergeCell ref="AE50:AI50"/>
    <mergeCell ref="AJ50:AN50"/>
    <mergeCell ref="Z51:AD51"/>
    <mergeCell ref="AE51:AI51"/>
    <mergeCell ref="AE52:AI52"/>
    <mergeCell ref="Z53:AD53"/>
    <mergeCell ref="AE53:AI53"/>
    <mergeCell ref="Z75:AD75"/>
    <mergeCell ref="AE75:AI75"/>
    <mergeCell ref="AE68:AI70"/>
    <mergeCell ref="Z77:AD77"/>
    <mergeCell ref="AE77:AI77"/>
    <mergeCell ref="AJ77:AN77"/>
    <mergeCell ref="Z78:AD78"/>
    <mergeCell ref="AE78:AI78"/>
    <mergeCell ref="AJ75:AN75"/>
    <mergeCell ref="Z76:AD76"/>
    <mergeCell ref="AE76:AI76"/>
    <mergeCell ref="AJ76:AN76"/>
    <mergeCell ref="AE79:AI79"/>
    <mergeCell ref="Z80:AD80"/>
    <mergeCell ref="AE80:AI80"/>
    <mergeCell ref="Z82:AD82"/>
    <mergeCell ref="AE82:AI82"/>
    <mergeCell ref="B79:B80"/>
    <mergeCell ref="C79:U80"/>
    <mergeCell ref="X79:X80"/>
    <mergeCell ref="Z79:AD79"/>
    <mergeCell ref="V79:W80"/>
    <mergeCell ref="Z84:AD84"/>
    <mergeCell ref="AE84:AI84"/>
    <mergeCell ref="AJ84:AN84"/>
    <mergeCell ref="Z85:AD85"/>
    <mergeCell ref="AE85:AI85"/>
    <mergeCell ref="AJ82:AN82"/>
    <mergeCell ref="Z83:AD83"/>
    <mergeCell ref="AE83:AI83"/>
    <mergeCell ref="AJ83:AN83"/>
    <mergeCell ref="AE86:AI86"/>
    <mergeCell ref="Z87:AD87"/>
    <mergeCell ref="AE87:AI87"/>
    <mergeCell ref="Z89:AD89"/>
    <mergeCell ref="AE89:AI89"/>
    <mergeCell ref="B86:B87"/>
    <mergeCell ref="C86:U87"/>
    <mergeCell ref="X86:X87"/>
    <mergeCell ref="Z86:AD86"/>
    <mergeCell ref="V86:W87"/>
    <mergeCell ref="Z91:AD91"/>
    <mergeCell ref="AE91:AI91"/>
    <mergeCell ref="AJ91:AN91"/>
    <mergeCell ref="Z92:AD92"/>
    <mergeCell ref="AE92:AI92"/>
    <mergeCell ref="AJ89:AN89"/>
    <mergeCell ref="Z90:AD90"/>
    <mergeCell ref="AE90:AI90"/>
    <mergeCell ref="AJ90:AN90"/>
    <mergeCell ref="AE93:AI93"/>
    <mergeCell ref="Z94:AD94"/>
    <mergeCell ref="AE94:AI94"/>
    <mergeCell ref="Z96:AD96"/>
    <mergeCell ref="AE96:AI96"/>
    <mergeCell ref="B93:B94"/>
    <mergeCell ref="C93:U94"/>
    <mergeCell ref="X93:X94"/>
    <mergeCell ref="Z93:AD93"/>
    <mergeCell ref="Z98:AD98"/>
    <mergeCell ref="AE98:AI98"/>
    <mergeCell ref="AJ98:AN98"/>
    <mergeCell ref="Z99:AD99"/>
    <mergeCell ref="AE99:AI99"/>
    <mergeCell ref="AJ96:AN96"/>
    <mergeCell ref="Z97:AD97"/>
    <mergeCell ref="AE97:AI97"/>
    <mergeCell ref="AJ97:AN97"/>
    <mergeCell ref="AE100:AI100"/>
    <mergeCell ref="Z101:AD101"/>
    <mergeCell ref="AE101:AI101"/>
    <mergeCell ref="Z103:AD103"/>
    <mergeCell ref="AE103:AI103"/>
    <mergeCell ref="B100:B101"/>
    <mergeCell ref="C100:U101"/>
    <mergeCell ref="X100:X101"/>
    <mergeCell ref="Z100:AD100"/>
    <mergeCell ref="Z105:AD105"/>
    <mergeCell ref="AE105:AI105"/>
    <mergeCell ref="AJ105:AN105"/>
    <mergeCell ref="Z106:AD106"/>
    <mergeCell ref="AE106:AI106"/>
    <mergeCell ref="AJ103:AN103"/>
    <mergeCell ref="Z104:AD104"/>
    <mergeCell ref="AE104:AI104"/>
    <mergeCell ref="AJ104:AN104"/>
    <mergeCell ref="AE107:AI107"/>
    <mergeCell ref="Z108:AD108"/>
    <mergeCell ref="AE108:AI108"/>
    <mergeCell ref="B107:B108"/>
    <mergeCell ref="C107:U108"/>
    <mergeCell ref="X107:X108"/>
    <mergeCell ref="Z107:AD107"/>
  </mergeCells>
  <printOptions/>
  <pageMargins left="0.46" right="0.21" top="0.34" bottom="0.44" header="0" footer="0.2"/>
  <pageSetup horizontalDpi="300" verticalDpi="300" orientation="portrait" paperSize="9" scale="94" r:id="rId2"/>
  <headerFooter alignWithMargins="0">
    <oddFooter>&amp;C
&amp;R&amp;"ＤＦＰ特太ゴシック体,太字"&amp;9株式会社 サイマリーディング</oddFooter>
  </headerFooter>
  <rowBreaks count="1" manualBreakCount="1">
    <brk id="55" max="3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79"/>
  <sheetViews>
    <sheetView zoomScalePageLayoutView="0" workbookViewId="0" topLeftCell="A1">
      <selection activeCell="G6" sqref="G6:V8"/>
    </sheetView>
  </sheetViews>
  <sheetFormatPr defaultColWidth="9.00390625" defaultRowHeight="13.5"/>
  <cols>
    <col min="1" max="36" width="2.625" style="30" customWidth="1"/>
    <col min="37" max="37" width="2.875" style="30" customWidth="1"/>
    <col min="38" max="52" width="2.625" style="30" customWidth="1"/>
    <col min="53" max="16384" width="9.00390625" style="30" customWidth="1"/>
  </cols>
  <sheetData>
    <row r="2" spans="3:23" ht="17.25" customHeight="1">
      <c r="C2" s="722" t="s">
        <v>251</v>
      </c>
      <c r="D2" s="722"/>
      <c r="E2" s="722"/>
      <c r="F2" s="722"/>
      <c r="G2" s="722"/>
      <c r="M2" s="529" t="s">
        <v>197</v>
      </c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29:37" ht="13.5" customHeight="1">
      <c r="AC3" s="730" t="s">
        <v>250</v>
      </c>
      <c r="AD3" s="730"/>
      <c r="AE3" s="254" t="s">
        <v>194</v>
      </c>
      <c r="AF3" s="730">
        <v>4</v>
      </c>
      <c r="AG3" s="730"/>
      <c r="AH3" s="254" t="s">
        <v>195</v>
      </c>
      <c r="AI3" s="730" t="s">
        <v>215</v>
      </c>
      <c r="AJ3" s="730"/>
      <c r="AK3" s="730"/>
    </row>
    <row r="4" ht="13.5" customHeight="1">
      <c r="AB4" s="33"/>
    </row>
    <row r="5" spans="1:37" ht="13.5" customHeight="1">
      <c r="A5" s="553" t="s">
        <v>217</v>
      </c>
      <c r="B5" s="554"/>
      <c r="C5" s="554"/>
      <c r="D5" s="554"/>
      <c r="E5" s="554"/>
      <c r="F5" s="555"/>
      <c r="G5" s="746" t="s">
        <v>244</v>
      </c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8"/>
      <c r="W5" s="559" t="s">
        <v>198</v>
      </c>
      <c r="X5" s="560"/>
      <c r="Y5" s="561"/>
      <c r="Z5" s="553" t="s">
        <v>199</v>
      </c>
      <c r="AA5" s="554"/>
      <c r="AB5" s="555"/>
      <c r="AC5" s="553" t="s">
        <v>200</v>
      </c>
      <c r="AD5" s="560"/>
      <c r="AE5" s="560"/>
      <c r="AF5" s="560"/>
      <c r="AG5" s="560"/>
      <c r="AH5" s="560"/>
      <c r="AI5" s="560"/>
      <c r="AJ5" s="560"/>
      <c r="AK5" s="561"/>
    </row>
    <row r="6" spans="1:37" ht="13.5" customHeight="1">
      <c r="A6" s="562" t="s">
        <v>201</v>
      </c>
      <c r="B6" s="563"/>
      <c r="C6" s="563"/>
      <c r="D6" s="563"/>
      <c r="E6" s="563"/>
      <c r="F6" s="564"/>
      <c r="G6" s="737" t="s">
        <v>243</v>
      </c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9"/>
      <c r="W6" s="749" t="s">
        <v>242</v>
      </c>
      <c r="X6" s="750"/>
      <c r="Y6" s="751"/>
      <c r="Z6" s="725">
        <v>25</v>
      </c>
      <c r="AA6" s="726"/>
      <c r="AB6" s="734" t="s">
        <v>203</v>
      </c>
      <c r="AC6" s="725" t="s">
        <v>245</v>
      </c>
      <c r="AD6" s="726"/>
      <c r="AE6" s="726" t="s">
        <v>194</v>
      </c>
      <c r="AF6" s="726">
        <v>4</v>
      </c>
      <c r="AG6" s="726"/>
      <c r="AH6" s="726" t="s">
        <v>195</v>
      </c>
      <c r="AI6" s="726">
        <v>1</v>
      </c>
      <c r="AJ6" s="726"/>
      <c r="AK6" s="728" t="s">
        <v>196</v>
      </c>
    </row>
    <row r="7" spans="1:37" ht="13.5" customHeight="1">
      <c r="A7" s="565"/>
      <c r="B7" s="566"/>
      <c r="C7" s="566"/>
      <c r="D7" s="566"/>
      <c r="E7" s="566"/>
      <c r="F7" s="567"/>
      <c r="G7" s="740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2"/>
      <c r="W7" s="752"/>
      <c r="X7" s="753"/>
      <c r="Y7" s="754"/>
      <c r="Z7" s="727"/>
      <c r="AA7" s="723"/>
      <c r="AB7" s="735"/>
      <c r="AC7" s="727"/>
      <c r="AD7" s="723"/>
      <c r="AE7" s="723"/>
      <c r="AF7" s="723"/>
      <c r="AG7" s="723"/>
      <c r="AH7" s="723"/>
      <c r="AI7" s="723"/>
      <c r="AJ7" s="723"/>
      <c r="AK7" s="729"/>
    </row>
    <row r="8" spans="1:37" ht="13.5" customHeight="1">
      <c r="A8" s="568"/>
      <c r="B8" s="569"/>
      <c r="C8" s="569"/>
      <c r="D8" s="569"/>
      <c r="E8" s="569"/>
      <c r="F8" s="570"/>
      <c r="G8" s="743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5"/>
      <c r="W8" s="755"/>
      <c r="X8" s="756"/>
      <c r="Y8" s="757"/>
      <c r="Z8" s="731"/>
      <c r="AA8" s="724"/>
      <c r="AB8" s="736"/>
      <c r="AC8" s="731"/>
      <c r="AD8" s="724"/>
      <c r="AE8" s="724"/>
      <c r="AF8" s="724"/>
      <c r="AG8" s="724"/>
      <c r="AH8" s="724"/>
      <c r="AI8" s="724"/>
      <c r="AJ8" s="724"/>
      <c r="AK8" s="732"/>
    </row>
    <row r="9" spans="1:43" ht="13.5" customHeight="1">
      <c r="A9" s="580" t="s">
        <v>210</v>
      </c>
      <c r="B9" s="563"/>
      <c r="C9" s="563"/>
      <c r="D9" s="563"/>
      <c r="E9" s="563"/>
      <c r="F9" s="564"/>
      <c r="G9" s="238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3"/>
      <c r="AL9" s="140"/>
      <c r="AM9" s="141"/>
      <c r="AN9" s="141"/>
      <c r="AO9" s="141"/>
      <c r="AP9" s="141"/>
      <c r="AQ9" s="141"/>
    </row>
    <row r="10" spans="1:37" ht="13.5" customHeight="1">
      <c r="A10" s="565"/>
      <c r="B10" s="581"/>
      <c r="C10" s="581"/>
      <c r="D10" s="581"/>
      <c r="E10" s="581"/>
      <c r="F10" s="567"/>
      <c r="G10" s="240"/>
      <c r="H10" s="241" t="s">
        <v>238</v>
      </c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4"/>
    </row>
    <row r="11" spans="1:37" ht="13.5" customHeight="1">
      <c r="A11" s="565"/>
      <c r="B11" s="581"/>
      <c r="C11" s="581"/>
      <c r="D11" s="581"/>
      <c r="E11" s="581"/>
      <c r="F11" s="567"/>
      <c r="G11" s="240"/>
      <c r="H11" s="241" t="s">
        <v>239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4"/>
    </row>
    <row r="12" spans="1:37" ht="13.5" customHeight="1">
      <c r="A12" s="565"/>
      <c r="B12" s="581"/>
      <c r="C12" s="581"/>
      <c r="D12" s="581"/>
      <c r="E12" s="581"/>
      <c r="F12" s="567"/>
      <c r="G12" s="240"/>
      <c r="H12" s="242" t="s">
        <v>241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4"/>
    </row>
    <row r="13" spans="1:37" ht="13.5" customHeight="1">
      <c r="A13" s="565"/>
      <c r="B13" s="581"/>
      <c r="C13" s="581"/>
      <c r="D13" s="581"/>
      <c r="E13" s="581"/>
      <c r="F13" s="567"/>
      <c r="G13" s="240"/>
      <c r="H13" s="242" t="s">
        <v>240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4"/>
    </row>
    <row r="14" spans="1:37" ht="13.5" customHeight="1">
      <c r="A14" s="568"/>
      <c r="B14" s="569"/>
      <c r="C14" s="569"/>
      <c r="D14" s="569"/>
      <c r="E14" s="569"/>
      <c r="F14" s="570"/>
      <c r="G14" s="155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7"/>
    </row>
    <row r="15" ht="13.5" customHeight="1"/>
    <row r="16" spans="1:37" ht="13.5" customHeight="1">
      <c r="A16" s="574" t="s">
        <v>204</v>
      </c>
      <c r="B16" s="575"/>
      <c r="C16" s="575"/>
      <c r="D16" s="575"/>
      <c r="E16" s="576"/>
      <c r="F16" s="532" t="s">
        <v>205</v>
      </c>
      <c r="G16" s="533"/>
      <c r="H16" s="533"/>
      <c r="I16" s="533"/>
      <c r="J16" s="533"/>
      <c r="K16" s="533"/>
      <c r="L16" s="533"/>
      <c r="M16" s="534"/>
      <c r="N16" s="532" t="s">
        <v>206</v>
      </c>
      <c r="O16" s="533"/>
      <c r="P16" s="533"/>
      <c r="Q16" s="533"/>
      <c r="R16" s="533"/>
      <c r="S16" s="533"/>
      <c r="T16" s="534"/>
      <c r="U16" s="532" t="s">
        <v>207</v>
      </c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4"/>
      <c r="AH16" s="538" t="s">
        <v>218</v>
      </c>
      <c r="AI16" s="538"/>
      <c r="AJ16" s="538"/>
      <c r="AK16" s="539"/>
    </row>
    <row r="17" spans="1:37" ht="13.5" customHeight="1">
      <c r="A17" s="577"/>
      <c r="B17" s="578"/>
      <c r="C17" s="578"/>
      <c r="D17" s="578"/>
      <c r="E17" s="579"/>
      <c r="F17" s="535"/>
      <c r="G17" s="536"/>
      <c r="H17" s="536"/>
      <c r="I17" s="536"/>
      <c r="J17" s="536"/>
      <c r="K17" s="536"/>
      <c r="L17" s="536"/>
      <c r="M17" s="537"/>
      <c r="N17" s="535"/>
      <c r="O17" s="536"/>
      <c r="P17" s="536"/>
      <c r="Q17" s="536"/>
      <c r="R17" s="536"/>
      <c r="S17" s="536"/>
      <c r="T17" s="537"/>
      <c r="U17" s="535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7"/>
      <c r="AH17" s="540"/>
      <c r="AI17" s="540"/>
      <c r="AJ17" s="540"/>
      <c r="AK17" s="541"/>
    </row>
    <row r="18" spans="1:37" ht="15" customHeight="1">
      <c r="A18" s="725" t="s">
        <v>246</v>
      </c>
      <c r="B18" s="726"/>
      <c r="C18" s="726" t="s">
        <v>212</v>
      </c>
      <c r="D18" s="726">
        <v>4</v>
      </c>
      <c r="E18" s="728"/>
      <c r="F18" s="245"/>
      <c r="G18" s="153"/>
      <c r="H18" s="153"/>
      <c r="I18" s="153"/>
      <c r="J18" s="153"/>
      <c r="K18" s="153"/>
      <c r="L18" s="153"/>
      <c r="M18" s="154"/>
      <c r="N18" s="153"/>
      <c r="O18" s="153"/>
      <c r="P18" s="153"/>
      <c r="Q18" s="153"/>
      <c r="R18" s="153"/>
      <c r="S18" s="153"/>
      <c r="T18" s="154"/>
      <c r="U18" s="245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4"/>
      <c r="AH18" s="246"/>
      <c r="AI18" s="247"/>
      <c r="AJ18" s="247"/>
      <c r="AK18" s="248"/>
    </row>
    <row r="19" spans="1:37" ht="15" customHeight="1">
      <c r="A19" s="727"/>
      <c r="B19" s="723"/>
      <c r="C19" s="723"/>
      <c r="D19" s="723"/>
      <c r="E19" s="729"/>
      <c r="F19" s="240"/>
      <c r="G19" s="241" t="s">
        <v>220</v>
      </c>
      <c r="H19" s="241"/>
      <c r="I19" s="241"/>
      <c r="J19" s="241"/>
      <c r="K19" s="241"/>
      <c r="L19" s="241"/>
      <c r="M19" s="244"/>
      <c r="N19" s="241"/>
      <c r="O19" s="241" t="s">
        <v>222</v>
      </c>
      <c r="P19" s="241"/>
      <c r="Q19" s="241"/>
      <c r="R19" s="241"/>
      <c r="S19" s="241"/>
      <c r="T19" s="244"/>
      <c r="U19" s="240"/>
      <c r="V19" s="241" t="s">
        <v>225</v>
      </c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4"/>
      <c r="AH19" s="249" t="s">
        <v>237</v>
      </c>
      <c r="AI19" s="242"/>
      <c r="AJ19" s="242"/>
      <c r="AK19" s="250"/>
    </row>
    <row r="20" spans="1:37" ht="15" customHeight="1">
      <c r="A20" s="240"/>
      <c r="B20" s="241"/>
      <c r="C20" s="733" t="s">
        <v>219</v>
      </c>
      <c r="D20" s="241"/>
      <c r="E20" s="244"/>
      <c r="F20" s="240"/>
      <c r="G20" s="241" t="s">
        <v>208</v>
      </c>
      <c r="H20" s="241"/>
      <c r="I20" s="241"/>
      <c r="J20" s="241"/>
      <c r="K20" s="241"/>
      <c r="L20" s="241"/>
      <c r="M20" s="244"/>
      <c r="N20" s="241"/>
      <c r="O20" s="241"/>
      <c r="P20" s="241"/>
      <c r="Q20" s="241"/>
      <c r="R20" s="241"/>
      <c r="S20" s="241"/>
      <c r="T20" s="244"/>
      <c r="U20" s="240"/>
      <c r="V20" s="241" t="s">
        <v>226</v>
      </c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4"/>
      <c r="AH20" s="249" t="s">
        <v>224</v>
      </c>
      <c r="AI20" s="242"/>
      <c r="AJ20" s="242"/>
      <c r="AK20" s="250"/>
    </row>
    <row r="21" spans="1:37" ht="15" customHeight="1">
      <c r="A21" s="240"/>
      <c r="B21" s="241"/>
      <c r="C21" s="733"/>
      <c r="D21" s="241"/>
      <c r="E21" s="244"/>
      <c r="F21" s="240"/>
      <c r="G21" s="241"/>
      <c r="H21" s="241"/>
      <c r="I21" s="241"/>
      <c r="J21" s="241"/>
      <c r="K21" s="241"/>
      <c r="L21" s="241"/>
      <c r="M21" s="244"/>
      <c r="N21" s="241"/>
      <c r="O21" s="241"/>
      <c r="P21" s="241"/>
      <c r="Q21" s="241"/>
      <c r="R21" s="241"/>
      <c r="S21" s="241"/>
      <c r="T21" s="244"/>
      <c r="U21" s="240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4"/>
      <c r="AH21" s="249"/>
      <c r="AI21" s="242"/>
      <c r="AJ21" s="242"/>
      <c r="AK21" s="250"/>
    </row>
    <row r="22" spans="1:37" ht="15" customHeight="1">
      <c r="A22" s="727" t="s">
        <v>247</v>
      </c>
      <c r="B22" s="723"/>
      <c r="C22" s="723" t="s">
        <v>212</v>
      </c>
      <c r="D22" s="723">
        <v>3</v>
      </c>
      <c r="E22" s="729"/>
      <c r="F22" s="240"/>
      <c r="G22" s="241"/>
      <c r="H22" s="241"/>
      <c r="I22" s="241"/>
      <c r="J22" s="241"/>
      <c r="K22" s="241"/>
      <c r="L22" s="241"/>
      <c r="M22" s="244"/>
      <c r="N22" s="241"/>
      <c r="O22" s="241"/>
      <c r="P22" s="241"/>
      <c r="Q22" s="241"/>
      <c r="R22" s="241"/>
      <c r="S22" s="241"/>
      <c r="T22" s="244"/>
      <c r="U22" s="240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4"/>
      <c r="AH22" s="249"/>
      <c r="AI22" s="242"/>
      <c r="AJ22" s="242"/>
      <c r="AK22" s="250"/>
    </row>
    <row r="23" spans="1:37" ht="15" customHeight="1">
      <c r="A23" s="731"/>
      <c r="B23" s="724"/>
      <c r="C23" s="724"/>
      <c r="D23" s="724"/>
      <c r="E23" s="732"/>
      <c r="F23" s="155"/>
      <c r="G23" s="156"/>
      <c r="H23" s="156"/>
      <c r="I23" s="156"/>
      <c r="J23" s="156"/>
      <c r="K23" s="156"/>
      <c r="L23" s="156"/>
      <c r="M23" s="157"/>
      <c r="N23" s="156"/>
      <c r="O23" s="156"/>
      <c r="P23" s="156"/>
      <c r="Q23" s="156"/>
      <c r="R23" s="156"/>
      <c r="S23" s="156"/>
      <c r="T23" s="157"/>
      <c r="U23" s="155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7"/>
      <c r="AH23" s="251"/>
      <c r="AI23" s="252"/>
      <c r="AJ23" s="252"/>
      <c r="AK23" s="253"/>
    </row>
    <row r="24" spans="1:37" ht="15" customHeight="1">
      <c r="A24" s="725" t="s">
        <v>248</v>
      </c>
      <c r="B24" s="726"/>
      <c r="C24" s="726" t="s">
        <v>212</v>
      </c>
      <c r="D24" s="726">
        <v>4</v>
      </c>
      <c r="E24" s="728"/>
      <c r="F24" s="245"/>
      <c r="G24" s="153"/>
      <c r="H24" s="153"/>
      <c r="I24" s="153"/>
      <c r="J24" s="153"/>
      <c r="K24" s="153"/>
      <c r="L24" s="153"/>
      <c r="M24" s="154"/>
      <c r="N24" s="153"/>
      <c r="O24" s="153"/>
      <c r="P24" s="153"/>
      <c r="Q24" s="153"/>
      <c r="R24" s="153"/>
      <c r="S24" s="153"/>
      <c r="T24" s="154"/>
      <c r="U24" s="245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4"/>
      <c r="AH24" s="246"/>
      <c r="AI24" s="247"/>
      <c r="AJ24" s="247"/>
      <c r="AK24" s="248"/>
    </row>
    <row r="25" spans="1:37" ht="15" customHeight="1">
      <c r="A25" s="727"/>
      <c r="B25" s="723"/>
      <c r="C25" s="723"/>
      <c r="D25" s="723"/>
      <c r="E25" s="729"/>
      <c r="F25" s="240"/>
      <c r="G25" s="241" t="s">
        <v>227</v>
      </c>
      <c r="H25" s="241"/>
      <c r="I25" s="241"/>
      <c r="J25" s="241"/>
      <c r="K25" s="241"/>
      <c r="L25" s="241"/>
      <c r="M25" s="244"/>
      <c r="N25" s="241"/>
      <c r="O25" s="241" t="s">
        <v>223</v>
      </c>
      <c r="P25" s="241"/>
      <c r="Q25" s="241"/>
      <c r="R25" s="241"/>
      <c r="S25" s="241"/>
      <c r="T25" s="244"/>
      <c r="U25" s="240"/>
      <c r="V25" s="241" t="s">
        <v>228</v>
      </c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4"/>
      <c r="AH25" s="249" t="s">
        <v>235</v>
      </c>
      <c r="AI25" s="242"/>
      <c r="AJ25" s="242"/>
      <c r="AK25" s="250"/>
    </row>
    <row r="26" spans="1:37" ht="15" customHeight="1">
      <c r="A26" s="240"/>
      <c r="B26" s="241"/>
      <c r="C26" s="733" t="s">
        <v>219</v>
      </c>
      <c r="D26" s="241"/>
      <c r="E26" s="244"/>
      <c r="F26" s="240"/>
      <c r="G26" s="241" t="s">
        <v>221</v>
      </c>
      <c r="H26" s="241"/>
      <c r="I26" s="241"/>
      <c r="J26" s="241"/>
      <c r="K26" s="241"/>
      <c r="L26" s="241"/>
      <c r="M26" s="244"/>
      <c r="N26" s="241"/>
      <c r="O26" s="241"/>
      <c r="P26" s="241"/>
      <c r="Q26" s="241"/>
      <c r="R26" s="241"/>
      <c r="S26" s="241"/>
      <c r="T26" s="244"/>
      <c r="U26" s="240"/>
      <c r="V26" s="241" t="s">
        <v>229</v>
      </c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4"/>
      <c r="AH26" s="249" t="s">
        <v>236</v>
      </c>
      <c r="AI26" s="242"/>
      <c r="AJ26" s="242"/>
      <c r="AK26" s="250"/>
    </row>
    <row r="27" spans="1:37" ht="15" customHeight="1">
      <c r="A27" s="240"/>
      <c r="B27" s="241"/>
      <c r="C27" s="733"/>
      <c r="D27" s="241"/>
      <c r="E27" s="244"/>
      <c r="F27" s="240"/>
      <c r="G27" s="241" t="s">
        <v>209</v>
      </c>
      <c r="H27" s="241"/>
      <c r="I27" s="241"/>
      <c r="J27" s="241"/>
      <c r="K27" s="241"/>
      <c r="L27" s="241"/>
      <c r="M27" s="244"/>
      <c r="N27" s="241"/>
      <c r="O27" s="241"/>
      <c r="P27" s="241"/>
      <c r="Q27" s="241"/>
      <c r="R27" s="241"/>
      <c r="S27" s="241"/>
      <c r="T27" s="244"/>
      <c r="U27" s="240"/>
      <c r="V27" s="241" t="s">
        <v>230</v>
      </c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4"/>
      <c r="AH27" s="249"/>
      <c r="AI27" s="242"/>
      <c r="AJ27" s="242"/>
      <c r="AK27" s="250"/>
    </row>
    <row r="28" spans="1:37" ht="15" customHeight="1">
      <c r="A28" s="727" t="s">
        <v>249</v>
      </c>
      <c r="B28" s="723"/>
      <c r="C28" s="723" t="s">
        <v>212</v>
      </c>
      <c r="D28" s="723">
        <v>3</v>
      </c>
      <c r="E28" s="729"/>
      <c r="F28" s="240"/>
      <c r="G28" s="241"/>
      <c r="H28" s="241"/>
      <c r="I28" s="241"/>
      <c r="J28" s="241"/>
      <c r="K28" s="241"/>
      <c r="L28" s="241"/>
      <c r="M28" s="244"/>
      <c r="N28" s="241"/>
      <c r="O28" s="241"/>
      <c r="P28" s="241"/>
      <c r="Q28" s="241"/>
      <c r="R28" s="241"/>
      <c r="S28" s="241"/>
      <c r="T28" s="244"/>
      <c r="U28" s="240"/>
      <c r="V28" s="241" t="s">
        <v>231</v>
      </c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4"/>
      <c r="AH28" s="249"/>
      <c r="AI28" s="242"/>
      <c r="AJ28" s="242"/>
      <c r="AK28" s="250"/>
    </row>
    <row r="29" spans="1:37" ht="15" customHeight="1">
      <c r="A29" s="731"/>
      <c r="B29" s="724"/>
      <c r="C29" s="724"/>
      <c r="D29" s="724"/>
      <c r="E29" s="732"/>
      <c r="F29" s="155"/>
      <c r="G29" s="156"/>
      <c r="H29" s="156"/>
      <c r="I29" s="156"/>
      <c r="J29" s="156"/>
      <c r="K29" s="156"/>
      <c r="L29" s="156"/>
      <c r="M29" s="157"/>
      <c r="N29" s="156"/>
      <c r="O29" s="156"/>
      <c r="P29" s="156"/>
      <c r="Q29" s="156"/>
      <c r="R29" s="156"/>
      <c r="S29" s="156"/>
      <c r="T29" s="157"/>
      <c r="U29" s="240"/>
      <c r="V29" s="241" t="s">
        <v>232</v>
      </c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4"/>
      <c r="AH29" s="251"/>
      <c r="AI29" s="252"/>
      <c r="AJ29" s="252"/>
      <c r="AK29" s="253"/>
    </row>
    <row r="30" spans="1:37" ht="15" customHeight="1">
      <c r="A30" s="542"/>
      <c r="B30" s="402"/>
      <c r="C30" s="402" t="s">
        <v>212</v>
      </c>
      <c r="D30" s="402"/>
      <c r="E30" s="531"/>
      <c r="F30" s="26"/>
      <c r="G30" s="31"/>
      <c r="H30" s="31"/>
      <c r="I30" s="31"/>
      <c r="J30" s="31"/>
      <c r="K30" s="31"/>
      <c r="L30" s="31"/>
      <c r="M30" s="27"/>
      <c r="N30" s="31"/>
      <c r="O30" s="31"/>
      <c r="P30" s="31"/>
      <c r="Q30" s="31"/>
      <c r="R30" s="31"/>
      <c r="S30" s="31"/>
      <c r="T30" s="27"/>
      <c r="U30" s="240"/>
      <c r="V30" s="241" t="s">
        <v>233</v>
      </c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4"/>
      <c r="AH30" s="36"/>
      <c r="AI30" s="147"/>
      <c r="AJ30" s="147"/>
      <c r="AK30" s="148"/>
    </row>
    <row r="31" spans="1:37" ht="15" customHeight="1">
      <c r="A31" s="396"/>
      <c r="B31" s="377"/>
      <c r="C31" s="377"/>
      <c r="D31" s="377"/>
      <c r="E31" s="395"/>
      <c r="F31" s="32"/>
      <c r="G31" s="33"/>
      <c r="H31" s="33"/>
      <c r="I31" s="33"/>
      <c r="J31" s="33"/>
      <c r="K31" s="33"/>
      <c r="L31" s="33"/>
      <c r="M31" s="34"/>
      <c r="N31" s="33"/>
      <c r="O31" s="33"/>
      <c r="P31" s="33"/>
      <c r="Q31" s="33"/>
      <c r="R31" s="33"/>
      <c r="S31" s="33"/>
      <c r="T31" s="34"/>
      <c r="U31" s="240"/>
      <c r="V31" s="241" t="s">
        <v>234</v>
      </c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4"/>
      <c r="AH31" s="25"/>
      <c r="AI31" s="48"/>
      <c r="AJ31" s="48"/>
      <c r="AK31" s="142"/>
    </row>
    <row r="32" spans="1:37" ht="15" customHeight="1">
      <c r="A32" s="32"/>
      <c r="B32" s="33"/>
      <c r="C32" s="573" t="s">
        <v>219</v>
      </c>
      <c r="D32" s="33"/>
      <c r="E32" s="34"/>
      <c r="F32" s="32"/>
      <c r="G32" s="33"/>
      <c r="H32" s="33"/>
      <c r="I32" s="33"/>
      <c r="J32" s="33"/>
      <c r="K32" s="33"/>
      <c r="L32" s="33"/>
      <c r="M32" s="34"/>
      <c r="N32" s="33"/>
      <c r="O32" s="33"/>
      <c r="P32" s="33"/>
      <c r="Q32" s="33"/>
      <c r="R32" s="33"/>
      <c r="S32" s="33"/>
      <c r="T32" s="34"/>
      <c r="U32" s="240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4"/>
      <c r="AH32" s="25"/>
      <c r="AI32" s="48"/>
      <c r="AJ32" s="48"/>
      <c r="AK32" s="142"/>
    </row>
    <row r="33" spans="1:37" ht="15" customHeight="1">
      <c r="A33" s="32"/>
      <c r="B33" s="33"/>
      <c r="C33" s="573"/>
      <c r="D33" s="33"/>
      <c r="E33" s="34"/>
      <c r="F33" s="32"/>
      <c r="G33" s="33"/>
      <c r="H33" s="33"/>
      <c r="I33" s="33"/>
      <c r="J33" s="33"/>
      <c r="K33" s="33"/>
      <c r="L33" s="33"/>
      <c r="M33" s="34"/>
      <c r="N33" s="33"/>
      <c r="O33" s="33"/>
      <c r="P33" s="33"/>
      <c r="Q33" s="33"/>
      <c r="R33" s="33"/>
      <c r="S33" s="33"/>
      <c r="T33" s="34"/>
      <c r="U33" s="240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4"/>
      <c r="AH33" s="25"/>
      <c r="AI33" s="48"/>
      <c r="AJ33" s="48"/>
      <c r="AK33" s="142"/>
    </row>
    <row r="34" spans="1:37" ht="15" customHeight="1">
      <c r="A34" s="396"/>
      <c r="B34" s="377"/>
      <c r="C34" s="377" t="s">
        <v>212</v>
      </c>
      <c r="D34" s="377"/>
      <c r="E34" s="395"/>
      <c r="F34" s="32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4"/>
      <c r="U34" s="240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4"/>
      <c r="AH34" s="25"/>
      <c r="AI34" s="48"/>
      <c r="AJ34" s="48"/>
      <c r="AK34" s="142"/>
    </row>
    <row r="35" spans="1:37" ht="15" customHeight="1">
      <c r="A35" s="397"/>
      <c r="B35" s="398"/>
      <c r="C35" s="398"/>
      <c r="D35" s="398"/>
      <c r="E35" s="399"/>
      <c r="F35" s="28"/>
      <c r="G35" s="35"/>
      <c r="H35" s="35"/>
      <c r="I35" s="35"/>
      <c r="J35" s="35"/>
      <c r="K35" s="35"/>
      <c r="L35" s="35"/>
      <c r="M35" s="29"/>
      <c r="N35" s="35"/>
      <c r="O35" s="35"/>
      <c r="P35" s="35"/>
      <c r="Q35" s="35"/>
      <c r="R35" s="35"/>
      <c r="S35" s="35"/>
      <c r="T35" s="29"/>
      <c r="U35" s="155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7"/>
      <c r="AH35" s="12"/>
      <c r="AI35" s="143"/>
      <c r="AJ35" s="143"/>
      <c r="AK35" s="144"/>
    </row>
    <row r="36" spans="1:37" ht="15" customHeight="1">
      <c r="A36" s="542"/>
      <c r="B36" s="402"/>
      <c r="C36" s="402" t="s">
        <v>212</v>
      </c>
      <c r="D36" s="402"/>
      <c r="E36" s="531"/>
      <c r="F36" s="26"/>
      <c r="G36" s="31"/>
      <c r="H36" s="31"/>
      <c r="I36" s="31"/>
      <c r="J36" s="31"/>
      <c r="K36" s="31"/>
      <c r="L36" s="31"/>
      <c r="M36" s="27"/>
      <c r="N36" s="31"/>
      <c r="O36" s="31"/>
      <c r="P36" s="31"/>
      <c r="Q36" s="31"/>
      <c r="R36" s="31"/>
      <c r="S36" s="31"/>
      <c r="T36" s="27"/>
      <c r="U36" s="26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7"/>
      <c r="AH36" s="36"/>
      <c r="AI36" s="147"/>
      <c r="AJ36" s="147"/>
      <c r="AK36" s="148"/>
    </row>
    <row r="37" spans="1:37" ht="15" customHeight="1">
      <c r="A37" s="396"/>
      <c r="B37" s="377"/>
      <c r="C37" s="377"/>
      <c r="D37" s="377"/>
      <c r="E37" s="395"/>
      <c r="F37" s="32"/>
      <c r="G37" s="33"/>
      <c r="H37" s="33"/>
      <c r="I37" s="33"/>
      <c r="J37" s="33"/>
      <c r="K37" s="33"/>
      <c r="L37" s="33"/>
      <c r="M37" s="34"/>
      <c r="N37" s="33"/>
      <c r="O37" s="33"/>
      <c r="P37" s="33"/>
      <c r="Q37" s="33"/>
      <c r="R37" s="33"/>
      <c r="S37" s="33"/>
      <c r="T37" s="34"/>
      <c r="U37" s="32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  <c r="AH37" s="25"/>
      <c r="AI37" s="48"/>
      <c r="AJ37" s="48"/>
      <c r="AK37" s="142"/>
    </row>
    <row r="38" spans="1:37" ht="15" customHeight="1">
      <c r="A38" s="32"/>
      <c r="B38" s="33"/>
      <c r="C38" s="573" t="s">
        <v>219</v>
      </c>
      <c r="D38" s="33"/>
      <c r="E38" s="34"/>
      <c r="F38" s="32"/>
      <c r="G38" s="33"/>
      <c r="H38" s="33"/>
      <c r="I38" s="33"/>
      <c r="J38" s="33"/>
      <c r="K38" s="33"/>
      <c r="L38" s="33"/>
      <c r="M38" s="34"/>
      <c r="N38" s="33"/>
      <c r="O38" s="33"/>
      <c r="P38" s="33"/>
      <c r="Q38" s="33"/>
      <c r="R38" s="33"/>
      <c r="S38" s="33"/>
      <c r="T38" s="34"/>
      <c r="U38" s="3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4"/>
      <c r="AH38" s="25"/>
      <c r="AI38" s="48"/>
      <c r="AJ38" s="48"/>
      <c r="AK38" s="142"/>
    </row>
    <row r="39" spans="1:37" ht="15" customHeight="1">
      <c r="A39" s="32"/>
      <c r="B39" s="33"/>
      <c r="C39" s="573"/>
      <c r="D39" s="33"/>
      <c r="E39" s="34"/>
      <c r="F39" s="32"/>
      <c r="G39" s="33"/>
      <c r="H39" s="33"/>
      <c r="I39" s="33"/>
      <c r="J39" s="33"/>
      <c r="K39" s="33"/>
      <c r="L39" s="33"/>
      <c r="M39" s="34"/>
      <c r="N39" s="33"/>
      <c r="O39" s="33"/>
      <c r="P39" s="33"/>
      <c r="Q39" s="33"/>
      <c r="R39" s="33"/>
      <c r="S39" s="33"/>
      <c r="T39" s="34"/>
      <c r="U39" s="32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4"/>
      <c r="AH39" s="25"/>
      <c r="AI39" s="48"/>
      <c r="AJ39" s="48"/>
      <c r="AK39" s="142"/>
    </row>
    <row r="40" spans="1:37" ht="15" customHeight="1">
      <c r="A40" s="396"/>
      <c r="B40" s="377"/>
      <c r="C40" s="377" t="s">
        <v>212</v>
      </c>
      <c r="D40" s="377"/>
      <c r="E40" s="395"/>
      <c r="F40" s="32"/>
      <c r="G40" s="33"/>
      <c r="H40" s="33"/>
      <c r="I40" s="33"/>
      <c r="J40" s="33"/>
      <c r="K40" s="33"/>
      <c r="L40" s="33"/>
      <c r="M40" s="34"/>
      <c r="N40" s="33"/>
      <c r="O40" s="33"/>
      <c r="P40" s="33"/>
      <c r="Q40" s="33"/>
      <c r="R40" s="33"/>
      <c r="S40" s="33"/>
      <c r="T40" s="34"/>
      <c r="U40" s="32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  <c r="AH40" s="25"/>
      <c r="AI40" s="48"/>
      <c r="AJ40" s="48"/>
      <c r="AK40" s="142"/>
    </row>
    <row r="41" spans="1:37" ht="15" customHeight="1">
      <c r="A41" s="397"/>
      <c r="B41" s="398"/>
      <c r="C41" s="398"/>
      <c r="D41" s="398"/>
      <c r="E41" s="399"/>
      <c r="F41" s="28"/>
      <c r="G41" s="35"/>
      <c r="H41" s="35"/>
      <c r="I41" s="35"/>
      <c r="J41" s="35"/>
      <c r="K41" s="35"/>
      <c r="L41" s="35"/>
      <c r="M41" s="29"/>
      <c r="N41" s="35"/>
      <c r="O41" s="35"/>
      <c r="P41" s="35"/>
      <c r="Q41" s="35"/>
      <c r="R41" s="35"/>
      <c r="S41" s="35"/>
      <c r="T41" s="29"/>
      <c r="U41" s="28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9"/>
      <c r="AH41" s="12"/>
      <c r="AI41" s="143"/>
      <c r="AJ41" s="143"/>
      <c r="AK41" s="144"/>
    </row>
    <row r="42" spans="1:37" ht="15" customHeight="1">
      <c r="A42" s="542"/>
      <c r="B42" s="402"/>
      <c r="C42" s="402" t="s">
        <v>212</v>
      </c>
      <c r="D42" s="402"/>
      <c r="E42" s="531"/>
      <c r="F42" s="26"/>
      <c r="G42" s="31"/>
      <c r="H42" s="31"/>
      <c r="I42" s="31"/>
      <c r="J42" s="31"/>
      <c r="K42" s="31"/>
      <c r="L42" s="31"/>
      <c r="M42" s="27"/>
      <c r="N42" s="31"/>
      <c r="O42" s="31"/>
      <c r="P42" s="31"/>
      <c r="Q42" s="31"/>
      <c r="R42" s="31"/>
      <c r="S42" s="31"/>
      <c r="T42" s="27"/>
      <c r="U42" s="26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7"/>
      <c r="AH42" s="36"/>
      <c r="AI42" s="147"/>
      <c r="AJ42" s="147"/>
      <c r="AK42" s="148"/>
    </row>
    <row r="43" spans="1:37" ht="15" customHeight="1">
      <c r="A43" s="396"/>
      <c r="B43" s="377"/>
      <c r="C43" s="377"/>
      <c r="D43" s="377"/>
      <c r="E43" s="395"/>
      <c r="F43" s="32"/>
      <c r="G43" s="33"/>
      <c r="H43" s="33"/>
      <c r="I43" s="33"/>
      <c r="J43" s="33"/>
      <c r="K43" s="33"/>
      <c r="L43" s="33"/>
      <c r="M43" s="34"/>
      <c r="N43" s="33"/>
      <c r="O43" s="33"/>
      <c r="P43" s="33"/>
      <c r="Q43" s="33"/>
      <c r="R43" s="33"/>
      <c r="S43" s="33"/>
      <c r="T43" s="34"/>
      <c r="U43" s="32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4"/>
      <c r="AH43" s="25"/>
      <c r="AI43" s="48"/>
      <c r="AJ43" s="48"/>
      <c r="AK43" s="142"/>
    </row>
    <row r="44" spans="1:37" ht="15" customHeight="1">
      <c r="A44" s="32"/>
      <c r="B44" s="33"/>
      <c r="C44" s="573" t="s">
        <v>219</v>
      </c>
      <c r="D44" s="33"/>
      <c r="E44" s="34"/>
      <c r="F44" s="32"/>
      <c r="G44" s="33"/>
      <c r="H44" s="33"/>
      <c r="I44" s="33"/>
      <c r="J44" s="33"/>
      <c r="K44" s="33"/>
      <c r="L44" s="33"/>
      <c r="M44" s="34"/>
      <c r="N44" s="33"/>
      <c r="O44" s="33"/>
      <c r="P44" s="33"/>
      <c r="Q44" s="33"/>
      <c r="R44" s="33"/>
      <c r="S44" s="33"/>
      <c r="T44" s="34"/>
      <c r="U44" s="32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4"/>
      <c r="AH44" s="25"/>
      <c r="AI44" s="48"/>
      <c r="AJ44" s="48"/>
      <c r="AK44" s="142"/>
    </row>
    <row r="45" spans="1:37" ht="15" customHeight="1">
      <c r="A45" s="32"/>
      <c r="B45" s="33"/>
      <c r="C45" s="573"/>
      <c r="D45" s="33"/>
      <c r="E45" s="34"/>
      <c r="F45" s="32"/>
      <c r="G45" s="33"/>
      <c r="H45" s="33"/>
      <c r="I45" s="33"/>
      <c r="J45" s="33"/>
      <c r="K45" s="33"/>
      <c r="L45" s="33"/>
      <c r="M45" s="34"/>
      <c r="N45" s="33"/>
      <c r="O45" s="33"/>
      <c r="P45" s="33"/>
      <c r="Q45" s="33"/>
      <c r="R45" s="33"/>
      <c r="S45" s="33"/>
      <c r="T45" s="34"/>
      <c r="U45" s="32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4"/>
      <c r="AH45" s="25"/>
      <c r="AI45" s="48"/>
      <c r="AJ45" s="48"/>
      <c r="AK45" s="142"/>
    </row>
    <row r="46" spans="1:37" ht="15" customHeight="1">
      <c r="A46" s="396"/>
      <c r="B46" s="377"/>
      <c r="C46" s="377" t="s">
        <v>212</v>
      </c>
      <c r="D46" s="377"/>
      <c r="E46" s="395"/>
      <c r="F46" s="32"/>
      <c r="G46" s="33"/>
      <c r="H46" s="33"/>
      <c r="I46" s="33"/>
      <c r="J46" s="33"/>
      <c r="K46" s="33"/>
      <c r="L46" s="33"/>
      <c r="M46" s="34"/>
      <c r="N46" s="33"/>
      <c r="O46" s="33"/>
      <c r="P46" s="33"/>
      <c r="Q46" s="33"/>
      <c r="R46" s="33"/>
      <c r="S46" s="33"/>
      <c r="T46" s="34"/>
      <c r="U46" s="3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4"/>
      <c r="AH46" s="25"/>
      <c r="AI46" s="48"/>
      <c r="AJ46" s="48"/>
      <c r="AK46" s="142"/>
    </row>
    <row r="47" spans="1:37" ht="15" customHeight="1">
      <c r="A47" s="397"/>
      <c r="B47" s="398"/>
      <c r="C47" s="398"/>
      <c r="D47" s="398"/>
      <c r="E47" s="399"/>
      <c r="F47" s="28"/>
      <c r="G47" s="35"/>
      <c r="H47" s="35"/>
      <c r="I47" s="35"/>
      <c r="J47" s="35"/>
      <c r="K47" s="35"/>
      <c r="L47" s="35"/>
      <c r="M47" s="29"/>
      <c r="N47" s="35"/>
      <c r="O47" s="35"/>
      <c r="P47" s="35"/>
      <c r="Q47" s="35"/>
      <c r="R47" s="35"/>
      <c r="S47" s="35"/>
      <c r="T47" s="29"/>
      <c r="U47" s="28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9"/>
      <c r="AH47" s="12"/>
      <c r="AI47" s="143"/>
      <c r="AJ47" s="143"/>
      <c r="AK47" s="144"/>
    </row>
    <row r="48" spans="1:37" ht="15" customHeight="1">
      <c r="A48" s="542"/>
      <c r="B48" s="402"/>
      <c r="C48" s="402" t="s">
        <v>212</v>
      </c>
      <c r="D48" s="402"/>
      <c r="E48" s="531"/>
      <c r="F48" s="26"/>
      <c r="G48" s="31"/>
      <c r="H48" s="31"/>
      <c r="I48" s="31"/>
      <c r="J48" s="31"/>
      <c r="K48" s="31"/>
      <c r="L48" s="31"/>
      <c r="M48" s="27"/>
      <c r="N48" s="31"/>
      <c r="O48" s="31"/>
      <c r="P48" s="31"/>
      <c r="Q48" s="31"/>
      <c r="R48" s="31"/>
      <c r="S48" s="31"/>
      <c r="T48" s="27"/>
      <c r="U48" s="26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7"/>
      <c r="AH48" s="36"/>
      <c r="AI48" s="147"/>
      <c r="AJ48" s="147"/>
      <c r="AK48" s="148"/>
    </row>
    <row r="49" spans="1:37" ht="15" customHeight="1">
      <c r="A49" s="396"/>
      <c r="B49" s="377"/>
      <c r="C49" s="377"/>
      <c r="D49" s="377"/>
      <c r="E49" s="395"/>
      <c r="F49" s="32"/>
      <c r="G49" s="33"/>
      <c r="H49" s="33"/>
      <c r="I49" s="33"/>
      <c r="J49" s="33"/>
      <c r="K49" s="33"/>
      <c r="L49" s="33"/>
      <c r="M49" s="34"/>
      <c r="N49" s="33"/>
      <c r="O49" s="33"/>
      <c r="P49" s="33"/>
      <c r="Q49" s="33"/>
      <c r="R49" s="33"/>
      <c r="S49" s="33"/>
      <c r="T49" s="34"/>
      <c r="U49" s="32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25"/>
      <c r="AI49" s="48"/>
      <c r="AJ49" s="48"/>
      <c r="AK49" s="142"/>
    </row>
    <row r="50" spans="1:37" ht="15" customHeight="1">
      <c r="A50" s="32"/>
      <c r="B50" s="33"/>
      <c r="C50" s="573" t="s">
        <v>219</v>
      </c>
      <c r="D50" s="33"/>
      <c r="E50" s="34"/>
      <c r="F50" s="32"/>
      <c r="G50" s="33"/>
      <c r="H50" s="33"/>
      <c r="I50" s="33"/>
      <c r="J50" s="33"/>
      <c r="K50" s="33"/>
      <c r="L50" s="33"/>
      <c r="M50" s="34"/>
      <c r="N50" s="33"/>
      <c r="O50" s="33"/>
      <c r="P50" s="33"/>
      <c r="Q50" s="33"/>
      <c r="R50" s="33"/>
      <c r="S50" s="33"/>
      <c r="T50" s="34"/>
      <c r="U50" s="32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25"/>
      <c r="AI50" s="48"/>
      <c r="AJ50" s="48"/>
      <c r="AK50" s="142"/>
    </row>
    <row r="51" spans="1:37" ht="15" customHeight="1">
      <c r="A51" s="32"/>
      <c r="B51" s="33"/>
      <c r="C51" s="573"/>
      <c r="D51" s="33"/>
      <c r="E51" s="34"/>
      <c r="F51" s="32"/>
      <c r="G51" s="33"/>
      <c r="H51" s="33"/>
      <c r="I51" s="33"/>
      <c r="J51" s="33"/>
      <c r="K51" s="33"/>
      <c r="L51" s="33"/>
      <c r="M51" s="34"/>
      <c r="N51" s="33"/>
      <c r="O51" s="33"/>
      <c r="P51" s="33"/>
      <c r="Q51" s="33"/>
      <c r="R51" s="33"/>
      <c r="S51" s="33"/>
      <c r="T51" s="34"/>
      <c r="U51" s="32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25"/>
      <c r="AI51" s="48"/>
      <c r="AJ51" s="48"/>
      <c r="AK51" s="142"/>
    </row>
    <row r="52" spans="1:37" ht="15" customHeight="1">
      <c r="A52" s="396"/>
      <c r="B52" s="377"/>
      <c r="C52" s="377" t="s">
        <v>212</v>
      </c>
      <c r="D52" s="377"/>
      <c r="E52" s="395"/>
      <c r="F52" s="32"/>
      <c r="G52" s="33"/>
      <c r="H52" s="33"/>
      <c r="I52" s="33"/>
      <c r="J52" s="33"/>
      <c r="K52" s="33"/>
      <c r="L52" s="33"/>
      <c r="M52" s="34"/>
      <c r="N52" s="33"/>
      <c r="O52" s="33"/>
      <c r="P52" s="33"/>
      <c r="Q52" s="33"/>
      <c r="R52" s="33"/>
      <c r="S52" s="33"/>
      <c r="T52" s="34"/>
      <c r="U52" s="32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25"/>
      <c r="AI52" s="48"/>
      <c r="AJ52" s="48"/>
      <c r="AK52" s="142"/>
    </row>
    <row r="53" spans="1:37" ht="15" customHeight="1">
      <c r="A53" s="397"/>
      <c r="B53" s="398"/>
      <c r="C53" s="398"/>
      <c r="D53" s="398"/>
      <c r="E53" s="399"/>
      <c r="F53" s="28"/>
      <c r="G53" s="35"/>
      <c r="H53" s="35"/>
      <c r="I53" s="35"/>
      <c r="J53" s="35"/>
      <c r="K53" s="35"/>
      <c r="L53" s="35"/>
      <c r="M53" s="29"/>
      <c r="N53" s="35"/>
      <c r="O53" s="35"/>
      <c r="P53" s="35"/>
      <c r="Q53" s="35"/>
      <c r="R53" s="35"/>
      <c r="S53" s="35"/>
      <c r="T53" s="29"/>
      <c r="U53" s="28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9"/>
      <c r="AH53" s="12"/>
      <c r="AI53" s="143"/>
      <c r="AJ53" s="143"/>
      <c r="AK53" s="144"/>
    </row>
    <row r="54" spans="1:37" ht="15" customHeight="1">
      <c r="A54" s="542"/>
      <c r="B54" s="402"/>
      <c r="C54" s="402" t="s">
        <v>212</v>
      </c>
      <c r="D54" s="402"/>
      <c r="E54" s="531"/>
      <c r="F54" s="26"/>
      <c r="G54" s="31"/>
      <c r="H54" s="31"/>
      <c r="I54" s="31"/>
      <c r="J54" s="31"/>
      <c r="K54" s="31"/>
      <c r="L54" s="31"/>
      <c r="M54" s="27"/>
      <c r="N54" s="31"/>
      <c r="O54" s="31"/>
      <c r="P54" s="31"/>
      <c r="Q54" s="31"/>
      <c r="R54" s="31"/>
      <c r="S54" s="31"/>
      <c r="T54" s="27"/>
      <c r="U54" s="26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7"/>
      <c r="AH54" s="36"/>
      <c r="AI54" s="147"/>
      <c r="AJ54" s="147"/>
      <c r="AK54" s="148"/>
    </row>
    <row r="55" spans="1:37" ht="15" customHeight="1">
      <c r="A55" s="396"/>
      <c r="B55" s="377"/>
      <c r="C55" s="377"/>
      <c r="D55" s="377"/>
      <c r="E55" s="395"/>
      <c r="F55" s="32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4"/>
      <c r="U55" s="32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25"/>
      <c r="AI55" s="48"/>
      <c r="AJ55" s="48"/>
      <c r="AK55" s="142"/>
    </row>
    <row r="56" spans="1:37" ht="15" customHeight="1">
      <c r="A56" s="32"/>
      <c r="B56" s="33"/>
      <c r="C56" s="573" t="s">
        <v>219</v>
      </c>
      <c r="D56" s="33"/>
      <c r="E56" s="34"/>
      <c r="F56" s="32"/>
      <c r="G56" s="33"/>
      <c r="H56" s="33"/>
      <c r="I56" s="33"/>
      <c r="J56" s="33"/>
      <c r="K56" s="33"/>
      <c r="L56" s="33"/>
      <c r="M56" s="34"/>
      <c r="N56" s="33"/>
      <c r="O56" s="33"/>
      <c r="P56" s="33"/>
      <c r="Q56" s="33"/>
      <c r="R56" s="33"/>
      <c r="S56" s="33"/>
      <c r="T56" s="34"/>
      <c r="U56" s="32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  <c r="AH56" s="25"/>
      <c r="AI56" s="48"/>
      <c r="AJ56" s="48"/>
      <c r="AK56" s="142"/>
    </row>
    <row r="57" spans="1:37" ht="15" customHeight="1">
      <c r="A57" s="32"/>
      <c r="B57" s="33"/>
      <c r="C57" s="573"/>
      <c r="D57" s="33"/>
      <c r="E57" s="34"/>
      <c r="F57" s="32"/>
      <c r="G57" s="33"/>
      <c r="H57" s="33"/>
      <c r="I57" s="33"/>
      <c r="J57" s="33"/>
      <c r="K57" s="33"/>
      <c r="L57" s="33"/>
      <c r="M57" s="34"/>
      <c r="N57" s="33"/>
      <c r="O57" s="33"/>
      <c r="P57" s="33"/>
      <c r="Q57" s="33"/>
      <c r="R57" s="33"/>
      <c r="S57" s="33"/>
      <c r="T57" s="34"/>
      <c r="U57" s="32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4"/>
      <c r="AH57" s="25"/>
      <c r="AI57" s="48"/>
      <c r="AJ57" s="48"/>
      <c r="AK57" s="142"/>
    </row>
    <row r="58" spans="1:37" ht="15" customHeight="1">
      <c r="A58" s="396"/>
      <c r="B58" s="377"/>
      <c r="C58" s="377" t="s">
        <v>212</v>
      </c>
      <c r="D58" s="377"/>
      <c r="E58" s="395"/>
      <c r="F58" s="32"/>
      <c r="G58" s="33"/>
      <c r="H58" s="33"/>
      <c r="I58" s="33"/>
      <c r="J58" s="33"/>
      <c r="K58" s="33"/>
      <c r="L58" s="33"/>
      <c r="M58" s="34"/>
      <c r="N58" s="33"/>
      <c r="O58" s="33"/>
      <c r="P58" s="33"/>
      <c r="Q58" s="33"/>
      <c r="R58" s="33"/>
      <c r="S58" s="33"/>
      <c r="T58" s="34"/>
      <c r="U58" s="32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4"/>
      <c r="AH58" s="25"/>
      <c r="AI58" s="48"/>
      <c r="AJ58" s="48"/>
      <c r="AK58" s="142"/>
    </row>
    <row r="59" spans="1:37" ht="15" customHeight="1">
      <c r="A59" s="397"/>
      <c r="B59" s="398"/>
      <c r="C59" s="398"/>
      <c r="D59" s="398"/>
      <c r="E59" s="399"/>
      <c r="F59" s="28"/>
      <c r="G59" s="35"/>
      <c r="H59" s="35"/>
      <c r="I59" s="35"/>
      <c r="J59" s="35"/>
      <c r="K59" s="35"/>
      <c r="L59" s="35"/>
      <c r="M59" s="29"/>
      <c r="N59" s="35"/>
      <c r="O59" s="35"/>
      <c r="P59" s="35"/>
      <c r="Q59" s="35"/>
      <c r="R59" s="35"/>
      <c r="S59" s="35"/>
      <c r="T59" s="29"/>
      <c r="U59" s="28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9"/>
      <c r="AH59" s="12"/>
      <c r="AI59" s="143"/>
      <c r="AJ59" s="143"/>
      <c r="AK59" s="144"/>
    </row>
    <row r="60" spans="1:37" ht="15" customHeight="1">
      <c r="A60" s="47"/>
      <c r="B60" s="47"/>
      <c r="C60" s="33"/>
      <c r="D60" s="47"/>
      <c r="E60" s="47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8"/>
      <c r="AI60" s="48"/>
      <c r="AJ60" s="48"/>
      <c r="AK60" s="48"/>
    </row>
    <row r="64" ht="12">
      <c r="AF64" s="33"/>
    </row>
    <row r="65" ht="12">
      <c r="AF65" s="33"/>
    </row>
    <row r="66" ht="12">
      <c r="AF66" s="33"/>
    </row>
    <row r="67" ht="12">
      <c r="AF67" s="33"/>
    </row>
    <row r="68" ht="12">
      <c r="AF68" s="33"/>
    </row>
    <row r="69" ht="12">
      <c r="AF69" s="33"/>
    </row>
    <row r="70" ht="12">
      <c r="AF70" s="33"/>
    </row>
    <row r="71" ht="12">
      <c r="AF71" s="33"/>
    </row>
    <row r="72" ht="12">
      <c r="AF72" s="33"/>
    </row>
    <row r="73" ht="12">
      <c r="AF73" s="33"/>
    </row>
    <row r="74" ht="12">
      <c r="AF74" s="33"/>
    </row>
    <row r="75" ht="12">
      <c r="AF75" s="33"/>
    </row>
    <row r="76" ht="12">
      <c r="AF76" s="33"/>
    </row>
    <row r="77" ht="12">
      <c r="AF77" s="33"/>
    </row>
    <row r="78" ht="12">
      <c r="AF78" s="33"/>
    </row>
    <row r="79" ht="12">
      <c r="AF79" s="33"/>
    </row>
  </sheetData>
  <sheetProtection/>
  <mergeCells count="76">
    <mergeCell ref="AH6:AH8"/>
    <mergeCell ref="Z6:AA8"/>
    <mergeCell ref="M2:W2"/>
    <mergeCell ref="AK6:AK8"/>
    <mergeCell ref="AI6:AJ8"/>
    <mergeCell ref="F16:M17"/>
    <mergeCell ref="N16:T17"/>
    <mergeCell ref="U16:AG17"/>
    <mergeCell ref="AH16:AK17"/>
    <mergeCell ref="AC6:AD8"/>
    <mergeCell ref="AE6:AE8"/>
    <mergeCell ref="C32:C33"/>
    <mergeCell ref="D40:E41"/>
    <mergeCell ref="AB6:AB8"/>
    <mergeCell ref="G6:V8"/>
    <mergeCell ref="A5:F5"/>
    <mergeCell ref="G5:V5"/>
    <mergeCell ref="W5:Y5"/>
    <mergeCell ref="Z5:AB5"/>
    <mergeCell ref="A6:F8"/>
    <mergeCell ref="W6:Y8"/>
    <mergeCell ref="C26:C27"/>
    <mergeCell ref="A28:B29"/>
    <mergeCell ref="C28:C29"/>
    <mergeCell ref="D28:E29"/>
    <mergeCell ref="A30:B31"/>
    <mergeCell ref="C30:C31"/>
    <mergeCell ref="D30:E31"/>
    <mergeCell ref="D18:E19"/>
    <mergeCell ref="A22:B23"/>
    <mergeCell ref="D22:E23"/>
    <mergeCell ref="A24:B25"/>
    <mergeCell ref="C20:C21"/>
    <mergeCell ref="C18:C19"/>
    <mergeCell ref="D46:E47"/>
    <mergeCell ref="A48:B49"/>
    <mergeCell ref="C48:C49"/>
    <mergeCell ref="D48:E49"/>
    <mergeCell ref="A46:B47"/>
    <mergeCell ref="C46:C47"/>
    <mergeCell ref="C54:C55"/>
    <mergeCell ref="D54:E55"/>
    <mergeCell ref="C50:C51"/>
    <mergeCell ref="A52:B53"/>
    <mergeCell ref="C52:C53"/>
    <mergeCell ref="D52:E53"/>
    <mergeCell ref="A58:B59"/>
    <mergeCell ref="C58:C59"/>
    <mergeCell ref="D58:E59"/>
    <mergeCell ref="C56:C57"/>
    <mergeCell ref="AF3:AG3"/>
    <mergeCell ref="AI3:AK3"/>
    <mergeCell ref="AC5:AK5"/>
    <mergeCell ref="AF6:AG8"/>
    <mergeCell ref="AC3:AD3"/>
    <mergeCell ref="A54:B55"/>
    <mergeCell ref="C44:C45"/>
    <mergeCell ref="D34:E35"/>
    <mergeCell ref="A36:B37"/>
    <mergeCell ref="C36:C37"/>
    <mergeCell ref="D36:E37"/>
    <mergeCell ref="A34:B35"/>
    <mergeCell ref="C34:C35"/>
    <mergeCell ref="C38:C39"/>
    <mergeCell ref="A40:B41"/>
    <mergeCell ref="C40:C41"/>
    <mergeCell ref="C2:G2"/>
    <mergeCell ref="A42:B43"/>
    <mergeCell ref="C42:C43"/>
    <mergeCell ref="D42:E43"/>
    <mergeCell ref="C22:C23"/>
    <mergeCell ref="A18:B19"/>
    <mergeCell ref="A16:E17"/>
    <mergeCell ref="A9:F14"/>
    <mergeCell ref="C24:C25"/>
    <mergeCell ref="D24:E25"/>
  </mergeCells>
  <printOptions/>
  <pageMargins left="0.41" right="0.21" top="0.4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55"/>
  <sheetViews>
    <sheetView zoomScalePageLayoutView="0" workbookViewId="0" topLeftCell="A1">
      <selection activeCell="E5" sqref="E5:Y7"/>
    </sheetView>
  </sheetViews>
  <sheetFormatPr defaultColWidth="9.00390625" defaultRowHeight="12.75" customHeight="1"/>
  <cols>
    <col min="1" max="1" width="4.00390625" style="30" customWidth="1"/>
    <col min="2" max="2" width="2.625" style="30" customWidth="1"/>
    <col min="3" max="3" width="2.50390625" style="30" customWidth="1"/>
    <col min="4" max="11" width="2.625" style="30" customWidth="1"/>
    <col min="12" max="12" width="2.25390625" style="30" customWidth="1"/>
    <col min="13" max="13" width="0.12890625" style="30" customWidth="1"/>
    <col min="14" max="14" width="2.375" style="30" customWidth="1"/>
    <col min="15" max="15" width="2.625" style="30" customWidth="1"/>
    <col min="16" max="16" width="2.375" style="30" customWidth="1"/>
    <col min="17" max="17" width="2.625" style="30" customWidth="1"/>
    <col min="18" max="18" width="2.375" style="30" customWidth="1"/>
    <col min="19" max="24" width="2.625" style="30" customWidth="1"/>
    <col min="25" max="25" width="2.125" style="30" customWidth="1"/>
    <col min="26" max="40" width="2.625" style="30" customWidth="1"/>
    <col min="41" max="41" width="1.625" style="30" customWidth="1"/>
    <col min="42" max="49" width="2.625" style="30" customWidth="1"/>
    <col min="50" max="16384" width="9.00390625" style="30" customWidth="1"/>
  </cols>
  <sheetData>
    <row r="1" spans="1:40" ht="23.25" customHeight="1">
      <c r="A1" s="237"/>
      <c r="B1" s="237"/>
      <c r="C1" s="237"/>
      <c r="D1" s="807" t="s">
        <v>286</v>
      </c>
      <c r="E1" s="807"/>
      <c r="F1" s="807"/>
      <c r="G1" s="807"/>
      <c r="H1" s="237"/>
      <c r="I1" s="237"/>
      <c r="J1" s="237"/>
      <c r="K1" s="237"/>
      <c r="L1" s="237"/>
      <c r="M1" s="237"/>
      <c r="N1" s="237"/>
      <c r="O1" s="237"/>
      <c r="P1" s="237"/>
      <c r="Q1" s="237" t="s">
        <v>173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</row>
    <row r="2" spans="1:39" ht="15" customHeight="1">
      <c r="A2" s="639"/>
      <c r="B2" s="639"/>
      <c r="C2" s="639"/>
      <c r="D2" s="165"/>
      <c r="E2" s="165"/>
      <c r="F2" s="165"/>
      <c r="G2" s="165"/>
      <c r="H2" s="165"/>
      <c r="I2" s="165"/>
      <c r="J2" s="165"/>
      <c r="K2" s="165"/>
      <c r="L2" s="165"/>
      <c r="T2" s="30" t="s">
        <v>214</v>
      </c>
      <c r="X2" s="166"/>
      <c r="Y2" s="166"/>
      <c r="AA2" s="168"/>
      <c r="AB2" s="200"/>
      <c r="AC2" s="200"/>
      <c r="AD2" s="47"/>
      <c r="AE2" s="167"/>
      <c r="AF2" s="730" t="s">
        <v>249</v>
      </c>
      <c r="AG2" s="730"/>
      <c r="AH2" s="255" t="s">
        <v>194</v>
      </c>
      <c r="AI2" s="814">
        <v>4</v>
      </c>
      <c r="AJ2" s="814"/>
      <c r="AK2" s="254" t="s">
        <v>268</v>
      </c>
      <c r="AL2" s="730" t="s">
        <v>215</v>
      </c>
      <c r="AM2" s="730"/>
    </row>
    <row r="3" spans="1:3" ht="6" customHeight="1">
      <c r="A3" s="169"/>
      <c r="B3" s="169"/>
      <c r="C3" s="169"/>
    </row>
    <row r="4" spans="1:40" ht="14.25" customHeight="1">
      <c r="A4" s="653" t="s">
        <v>144</v>
      </c>
      <c r="B4" s="654"/>
      <c r="C4" s="654"/>
      <c r="D4" s="655"/>
      <c r="E4" s="782" t="s">
        <v>276</v>
      </c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3"/>
      <c r="Z4" s="553" t="s">
        <v>198</v>
      </c>
      <c r="AA4" s="554"/>
      <c r="AB4" s="555"/>
      <c r="AC4" s="553" t="s">
        <v>199</v>
      </c>
      <c r="AD4" s="554"/>
      <c r="AE4" s="555"/>
      <c r="AF4" s="553" t="s">
        <v>200</v>
      </c>
      <c r="AG4" s="554"/>
      <c r="AH4" s="554"/>
      <c r="AI4" s="554"/>
      <c r="AJ4" s="554"/>
      <c r="AK4" s="554"/>
      <c r="AL4" s="554"/>
      <c r="AM4" s="554"/>
      <c r="AN4" s="555"/>
    </row>
    <row r="5" spans="1:40" ht="14.25" customHeight="1">
      <c r="A5" s="629" t="s">
        <v>285</v>
      </c>
      <c r="B5" s="621"/>
      <c r="C5" s="621"/>
      <c r="D5" s="622"/>
      <c r="E5" s="738" t="s">
        <v>275</v>
      </c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9"/>
      <c r="Z5" s="808" t="s">
        <v>277</v>
      </c>
      <c r="AA5" s="809"/>
      <c r="AB5" s="810"/>
      <c r="AC5" s="725">
        <v>25</v>
      </c>
      <c r="AD5" s="726"/>
      <c r="AE5" s="790" t="s">
        <v>203</v>
      </c>
      <c r="AF5" s="725" t="s">
        <v>279</v>
      </c>
      <c r="AG5" s="726"/>
      <c r="AH5" s="726" t="s">
        <v>194</v>
      </c>
      <c r="AI5" s="726">
        <v>4</v>
      </c>
      <c r="AJ5" s="726"/>
      <c r="AK5" s="726" t="s">
        <v>195</v>
      </c>
      <c r="AL5" s="726">
        <v>1</v>
      </c>
      <c r="AM5" s="726"/>
      <c r="AN5" s="728" t="s">
        <v>196</v>
      </c>
    </row>
    <row r="6" spans="1:40" ht="14.25" customHeight="1">
      <c r="A6" s="623"/>
      <c r="B6" s="630"/>
      <c r="C6" s="630"/>
      <c r="D6" s="62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42"/>
      <c r="Z6" s="811"/>
      <c r="AA6" s="812"/>
      <c r="AB6" s="813"/>
      <c r="AC6" s="727"/>
      <c r="AD6" s="723"/>
      <c r="AE6" s="791"/>
      <c r="AF6" s="727"/>
      <c r="AG6" s="723"/>
      <c r="AH6" s="723"/>
      <c r="AI6" s="723"/>
      <c r="AJ6" s="723"/>
      <c r="AK6" s="723"/>
      <c r="AL6" s="723"/>
      <c r="AM6" s="723"/>
      <c r="AN6" s="729"/>
    </row>
    <row r="7" spans="1:40" ht="14.25" customHeight="1">
      <c r="A7" s="631"/>
      <c r="B7" s="632"/>
      <c r="C7" s="632"/>
      <c r="D7" s="633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42"/>
      <c r="Z7" s="811"/>
      <c r="AA7" s="812"/>
      <c r="AB7" s="813"/>
      <c r="AC7" s="727"/>
      <c r="AD7" s="723"/>
      <c r="AE7" s="791"/>
      <c r="AF7" s="727"/>
      <c r="AG7" s="723"/>
      <c r="AH7" s="723"/>
      <c r="AI7" s="723"/>
      <c r="AJ7" s="723"/>
      <c r="AK7" s="723"/>
      <c r="AL7" s="723"/>
      <c r="AM7" s="723"/>
      <c r="AN7" s="729"/>
    </row>
    <row r="8" spans="1:41" s="84" customFormat="1" ht="12.75" customHeight="1">
      <c r="A8" s="658" t="s">
        <v>284</v>
      </c>
      <c r="B8" s="659"/>
      <c r="C8" s="659"/>
      <c r="D8" s="659"/>
      <c r="E8" s="787" t="s">
        <v>146</v>
      </c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8"/>
      <c r="AG8" s="788"/>
      <c r="AH8" s="788"/>
      <c r="AI8" s="788"/>
      <c r="AJ8" s="788"/>
      <c r="AK8" s="788"/>
      <c r="AL8" s="788"/>
      <c r="AM8" s="788"/>
      <c r="AN8" s="789"/>
      <c r="AO8" s="225"/>
    </row>
    <row r="9" spans="1:41" s="84" customFormat="1" ht="15" customHeight="1">
      <c r="A9" s="660"/>
      <c r="B9" s="661"/>
      <c r="C9" s="661"/>
      <c r="D9" s="662"/>
      <c r="E9" s="122"/>
      <c r="F9" s="786" t="s">
        <v>283</v>
      </c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6"/>
      <c r="AE9" s="786"/>
      <c r="AF9" s="786"/>
      <c r="AG9" s="786"/>
      <c r="AH9" s="786"/>
      <c r="AI9" s="786"/>
      <c r="AJ9" s="786"/>
      <c r="AK9" s="786"/>
      <c r="AL9" s="786"/>
      <c r="AM9" s="786"/>
      <c r="AN9" s="221"/>
      <c r="AO9" s="225"/>
    </row>
    <row r="10" spans="1:41" s="169" customFormat="1" ht="15" customHeight="1">
      <c r="A10" s="660"/>
      <c r="B10" s="661"/>
      <c r="C10" s="661"/>
      <c r="D10" s="662"/>
      <c r="E10" s="122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  <c r="AL10" s="786"/>
      <c r="AM10" s="786"/>
      <c r="AN10" s="221"/>
      <c r="AO10" s="226"/>
    </row>
    <row r="11" spans="1:41" s="169" customFormat="1" ht="15" customHeight="1">
      <c r="A11" s="660"/>
      <c r="B11" s="661"/>
      <c r="C11" s="661"/>
      <c r="D11" s="662"/>
      <c r="E11" s="122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786"/>
      <c r="W11" s="786"/>
      <c r="X11" s="786"/>
      <c r="Y11" s="786"/>
      <c r="Z11" s="786"/>
      <c r="AA11" s="786"/>
      <c r="AB11" s="786"/>
      <c r="AC11" s="786"/>
      <c r="AD11" s="786"/>
      <c r="AE11" s="786"/>
      <c r="AF11" s="786"/>
      <c r="AG11" s="786"/>
      <c r="AH11" s="786"/>
      <c r="AI11" s="786"/>
      <c r="AJ11" s="786"/>
      <c r="AK11" s="786"/>
      <c r="AL11" s="786"/>
      <c r="AM11" s="786"/>
      <c r="AN11" s="221"/>
      <c r="AO11" s="226"/>
    </row>
    <row r="12" spans="1:41" s="169" customFormat="1" ht="15" customHeight="1">
      <c r="A12" s="660"/>
      <c r="B12" s="661"/>
      <c r="C12" s="661"/>
      <c r="D12" s="662"/>
      <c r="E12" s="122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786"/>
      <c r="AL12" s="786"/>
      <c r="AM12" s="786"/>
      <c r="AN12" s="221"/>
      <c r="AO12" s="226"/>
    </row>
    <row r="13" spans="1:41" s="169" customFormat="1" ht="15" customHeight="1">
      <c r="A13" s="660"/>
      <c r="B13" s="661"/>
      <c r="C13" s="661"/>
      <c r="D13" s="662"/>
      <c r="E13" s="122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786"/>
      <c r="AB13" s="786"/>
      <c r="AC13" s="786"/>
      <c r="AD13" s="786"/>
      <c r="AE13" s="786"/>
      <c r="AF13" s="786"/>
      <c r="AG13" s="786"/>
      <c r="AH13" s="786"/>
      <c r="AI13" s="786"/>
      <c r="AJ13" s="786"/>
      <c r="AK13" s="786"/>
      <c r="AL13" s="786"/>
      <c r="AM13" s="786"/>
      <c r="AN13" s="221"/>
      <c r="AO13" s="226"/>
    </row>
    <row r="14" spans="1:41" s="169" customFormat="1" ht="15" customHeight="1">
      <c r="A14" s="660"/>
      <c r="B14" s="661"/>
      <c r="C14" s="661"/>
      <c r="D14" s="662"/>
      <c r="E14" s="122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6"/>
      <c r="AM14" s="786"/>
      <c r="AN14" s="221"/>
      <c r="AO14" s="226"/>
    </row>
    <row r="15" spans="1:41" s="169" customFormat="1" ht="6" customHeight="1">
      <c r="A15" s="660"/>
      <c r="B15" s="661"/>
      <c r="C15" s="661"/>
      <c r="D15" s="662"/>
      <c r="E15" s="122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6"/>
      <c r="AE15" s="786"/>
      <c r="AF15" s="786"/>
      <c r="AG15" s="786"/>
      <c r="AH15" s="786"/>
      <c r="AI15" s="786"/>
      <c r="AJ15" s="786"/>
      <c r="AK15" s="786"/>
      <c r="AL15" s="786"/>
      <c r="AM15" s="786"/>
      <c r="AN15" s="221"/>
      <c r="AO15" s="227"/>
    </row>
    <row r="16" spans="1:41" ht="18" customHeight="1">
      <c r="A16" s="660"/>
      <c r="B16" s="661"/>
      <c r="C16" s="661"/>
      <c r="D16" s="662"/>
      <c r="E16" s="122"/>
      <c r="F16" s="786"/>
      <c r="G16" s="786"/>
      <c r="H16" s="786"/>
      <c r="I16" s="786"/>
      <c r="J16" s="786"/>
      <c r="K16" s="786"/>
      <c r="L16" s="786"/>
      <c r="M16" s="786"/>
      <c r="N16" s="786"/>
      <c r="O16" s="786"/>
      <c r="P16" s="786"/>
      <c r="Q16" s="786"/>
      <c r="R16" s="786"/>
      <c r="S16" s="786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6"/>
      <c r="AE16" s="786"/>
      <c r="AF16" s="786"/>
      <c r="AG16" s="786"/>
      <c r="AH16" s="786"/>
      <c r="AI16" s="786"/>
      <c r="AJ16" s="786"/>
      <c r="AK16" s="786"/>
      <c r="AL16" s="786"/>
      <c r="AM16" s="786"/>
      <c r="AN16" s="221"/>
      <c r="AO16" s="227"/>
    </row>
    <row r="17" spans="1:41" ht="18" customHeight="1">
      <c r="A17" s="660"/>
      <c r="B17" s="661"/>
      <c r="C17" s="661"/>
      <c r="D17" s="662"/>
      <c r="E17" s="122"/>
      <c r="F17" s="786"/>
      <c r="G17" s="786"/>
      <c r="H17" s="786"/>
      <c r="I17" s="786"/>
      <c r="J17" s="786"/>
      <c r="K17" s="786"/>
      <c r="L17" s="786"/>
      <c r="M17" s="786"/>
      <c r="N17" s="786"/>
      <c r="O17" s="786"/>
      <c r="P17" s="786"/>
      <c r="Q17" s="786"/>
      <c r="R17" s="786"/>
      <c r="S17" s="786"/>
      <c r="T17" s="786"/>
      <c r="U17" s="786"/>
      <c r="V17" s="786"/>
      <c r="W17" s="786"/>
      <c r="X17" s="786"/>
      <c r="Y17" s="786"/>
      <c r="Z17" s="786"/>
      <c r="AA17" s="786"/>
      <c r="AB17" s="786"/>
      <c r="AC17" s="786"/>
      <c r="AD17" s="786"/>
      <c r="AE17" s="786"/>
      <c r="AF17" s="786"/>
      <c r="AG17" s="786"/>
      <c r="AH17" s="786"/>
      <c r="AI17" s="786"/>
      <c r="AJ17" s="786"/>
      <c r="AK17" s="786"/>
      <c r="AL17" s="786"/>
      <c r="AM17" s="786"/>
      <c r="AN17" s="221"/>
      <c r="AO17" s="227"/>
    </row>
    <row r="18" spans="1:41" ht="18" customHeight="1">
      <c r="A18" s="660"/>
      <c r="B18" s="661"/>
      <c r="C18" s="661"/>
      <c r="D18" s="662"/>
      <c r="E18" s="219"/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6"/>
      <c r="AC18" s="786"/>
      <c r="AD18" s="786"/>
      <c r="AE18" s="786"/>
      <c r="AF18" s="786"/>
      <c r="AG18" s="786"/>
      <c r="AH18" s="786"/>
      <c r="AI18" s="786"/>
      <c r="AJ18" s="786"/>
      <c r="AK18" s="786"/>
      <c r="AL18" s="786"/>
      <c r="AM18" s="786"/>
      <c r="AN18" s="222"/>
      <c r="AO18" s="227"/>
    </row>
    <row r="19" spans="1:41" ht="18" customHeight="1">
      <c r="A19" s="660"/>
      <c r="B19" s="661"/>
      <c r="C19" s="661"/>
      <c r="D19" s="662"/>
      <c r="E19" s="230"/>
      <c r="F19" s="223"/>
      <c r="G19" s="223"/>
      <c r="H19" s="223"/>
      <c r="I19" s="223"/>
      <c r="J19" s="223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4"/>
      <c r="AO19" s="227"/>
    </row>
    <row r="20" spans="1:41" ht="18" customHeight="1">
      <c r="A20" s="663"/>
      <c r="B20" s="664"/>
      <c r="C20" s="664"/>
      <c r="D20" s="665"/>
      <c r="E20" s="231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  <c r="AO20" s="228"/>
    </row>
    <row r="21" spans="1:41" ht="18" customHeight="1">
      <c r="A21" s="150"/>
      <c r="B21" s="150"/>
      <c r="C21" s="150"/>
      <c r="D21" s="173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5"/>
    </row>
    <row r="22" spans="1:26" s="84" customFormat="1" ht="15.75" customHeight="1">
      <c r="A22" s="225" t="s">
        <v>269</v>
      </c>
      <c r="C22" s="88" t="s">
        <v>147</v>
      </c>
      <c r="D22" s="89"/>
      <c r="E22" s="90"/>
      <c r="F22" s="91" t="s">
        <v>148</v>
      </c>
      <c r="G22" s="90" t="s">
        <v>149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Y22" s="48"/>
      <c r="Z22" s="149"/>
    </row>
    <row r="23" spans="1:30" s="84" customFormat="1" ht="13.5" customHeight="1">
      <c r="A23" s="256" t="s">
        <v>270</v>
      </c>
      <c r="B23" s="705" t="s">
        <v>271</v>
      </c>
      <c r="C23" s="90" t="s">
        <v>157</v>
      </c>
      <c r="D23" s="88"/>
      <c r="E23" s="88"/>
      <c r="F23" s="91"/>
      <c r="G23" s="88" t="s">
        <v>150</v>
      </c>
      <c r="I23" s="90"/>
      <c r="J23" s="90"/>
      <c r="K23" s="90"/>
      <c r="L23" s="90"/>
      <c r="Y23" s="48"/>
      <c r="Z23" s="149"/>
      <c r="AD23" s="706" t="s">
        <v>158</v>
      </c>
    </row>
    <row r="24" spans="2:30" s="84" customFormat="1" ht="13.5" customHeight="1">
      <c r="B24" s="705"/>
      <c r="C24" s="90" t="s">
        <v>159</v>
      </c>
      <c r="D24" s="88"/>
      <c r="E24" s="88"/>
      <c r="F24" s="88"/>
      <c r="G24" s="88" t="s">
        <v>160</v>
      </c>
      <c r="I24" s="90"/>
      <c r="J24" s="90"/>
      <c r="K24" s="90"/>
      <c r="L24" s="90"/>
      <c r="Y24" s="48"/>
      <c r="Z24" s="149"/>
      <c r="AD24" s="706"/>
    </row>
    <row r="25" spans="30:32" s="84" customFormat="1" ht="6" customHeight="1">
      <c r="AD25" s="48"/>
      <c r="AE25" s="48"/>
      <c r="AF25" s="48"/>
    </row>
    <row r="26" spans="1:24" s="84" customFormat="1" ht="15.75" customHeight="1">
      <c r="A26" s="180" t="s">
        <v>161</v>
      </c>
      <c r="G26" s="88"/>
      <c r="H26" s="88"/>
      <c r="I26" s="88"/>
      <c r="J26" s="88"/>
      <c r="K26" s="48"/>
      <c r="L26" s="48"/>
      <c r="M26" s="48"/>
      <c r="N26" s="48"/>
      <c r="O26" s="48"/>
      <c r="P26" s="90" t="s">
        <v>162</v>
      </c>
      <c r="X26" s="48"/>
    </row>
    <row r="27" spans="1:40" s="84" customFormat="1" ht="18" customHeight="1">
      <c r="A27" s="707" t="s">
        <v>163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643"/>
      <c r="Q27" s="643"/>
      <c r="R27" s="643"/>
      <c r="S27" s="643"/>
      <c r="T27" s="643"/>
      <c r="U27" s="644"/>
      <c r="V27" s="699" t="s">
        <v>164</v>
      </c>
      <c r="W27" s="700"/>
      <c r="X27" s="701"/>
      <c r="Y27" s="650" t="s">
        <v>274</v>
      </c>
      <c r="Z27" s="658" t="s">
        <v>273</v>
      </c>
      <c r="AA27" s="621"/>
      <c r="AB27" s="621"/>
      <c r="AC27" s="621"/>
      <c r="AD27" s="622"/>
      <c r="AE27" s="620" t="s">
        <v>151</v>
      </c>
      <c r="AF27" s="621"/>
      <c r="AG27" s="621"/>
      <c r="AH27" s="621"/>
      <c r="AI27" s="622"/>
      <c r="AJ27" s="620" t="s">
        <v>152</v>
      </c>
      <c r="AK27" s="621"/>
      <c r="AL27" s="621"/>
      <c r="AM27" s="621"/>
      <c r="AN27" s="622"/>
    </row>
    <row r="28" spans="1:41" s="169" customFormat="1" ht="18" customHeight="1">
      <c r="A28" s="642" t="s">
        <v>272</v>
      </c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4"/>
      <c r="Q28" s="645" t="s">
        <v>166</v>
      </c>
      <c r="R28" s="645"/>
      <c r="S28" s="645"/>
      <c r="T28" s="645"/>
      <c r="U28" s="646"/>
      <c r="V28" s="702"/>
      <c r="W28" s="703"/>
      <c r="X28" s="704"/>
      <c r="Y28" s="651"/>
      <c r="Z28" s="623"/>
      <c r="AA28" s="630"/>
      <c r="AB28" s="630"/>
      <c r="AC28" s="630"/>
      <c r="AD28" s="625"/>
      <c r="AE28" s="623"/>
      <c r="AF28" s="624"/>
      <c r="AG28" s="624"/>
      <c r="AH28" s="624"/>
      <c r="AI28" s="625"/>
      <c r="AJ28" s="623"/>
      <c r="AK28" s="630"/>
      <c r="AL28" s="630"/>
      <c r="AM28" s="630"/>
      <c r="AN28" s="625"/>
      <c r="AO28" s="174"/>
    </row>
    <row r="29" spans="1:50" s="169" customFormat="1" ht="18" customHeight="1">
      <c r="A29" s="620" t="s">
        <v>167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21"/>
      <c r="M29" s="621"/>
      <c r="N29" s="621"/>
      <c r="O29" s="621"/>
      <c r="P29" s="622"/>
      <c r="Q29" s="648" t="s">
        <v>168</v>
      </c>
      <c r="R29" s="648"/>
      <c r="S29" s="648"/>
      <c r="T29" s="648"/>
      <c r="U29" s="649"/>
      <c r="V29" s="699" t="s">
        <v>169</v>
      </c>
      <c r="W29" s="700"/>
      <c r="X29" s="701"/>
      <c r="Y29" s="651"/>
      <c r="Z29" s="623"/>
      <c r="AA29" s="630"/>
      <c r="AB29" s="630"/>
      <c r="AC29" s="630"/>
      <c r="AD29" s="625"/>
      <c r="AE29" s="623"/>
      <c r="AF29" s="624"/>
      <c r="AG29" s="624"/>
      <c r="AH29" s="624"/>
      <c r="AI29" s="625"/>
      <c r="AJ29" s="631"/>
      <c r="AK29" s="632"/>
      <c r="AL29" s="632"/>
      <c r="AM29" s="632"/>
      <c r="AN29" s="633"/>
      <c r="AO29" s="174"/>
      <c r="AX29" s="84"/>
    </row>
    <row r="30" spans="1:41" s="169" customFormat="1" ht="18" customHeight="1">
      <c r="A30" s="642" t="s">
        <v>170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3"/>
      <c r="Q30" s="643"/>
      <c r="R30" s="643"/>
      <c r="S30" s="643"/>
      <c r="T30" s="643"/>
      <c r="U30" s="644"/>
      <c r="V30" s="702"/>
      <c r="W30" s="703"/>
      <c r="X30" s="704"/>
      <c r="Y30" s="651"/>
      <c r="Z30" s="623"/>
      <c r="AA30" s="630"/>
      <c r="AB30" s="630"/>
      <c r="AC30" s="630"/>
      <c r="AD30" s="625"/>
      <c r="AE30" s="620" t="s">
        <v>153</v>
      </c>
      <c r="AF30" s="621"/>
      <c r="AG30" s="621"/>
      <c r="AH30" s="621"/>
      <c r="AI30" s="622"/>
      <c r="AJ30" s="208"/>
      <c r="AK30" s="208"/>
      <c r="AL30" s="208"/>
      <c r="AM30" s="208"/>
      <c r="AN30" s="209"/>
      <c r="AO30" s="174"/>
    </row>
    <row r="31" spans="1:50" s="169" customFormat="1" ht="18" customHeight="1">
      <c r="A31" s="620" t="s">
        <v>171</v>
      </c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2"/>
      <c r="V31" s="620" t="s">
        <v>154</v>
      </c>
      <c r="W31" s="647"/>
      <c r="X31" s="718"/>
      <c r="Y31" s="651"/>
      <c r="Z31" s="623"/>
      <c r="AA31" s="630"/>
      <c r="AB31" s="630"/>
      <c r="AC31" s="630"/>
      <c r="AD31" s="625"/>
      <c r="AE31" s="623"/>
      <c r="AF31" s="630"/>
      <c r="AG31" s="630"/>
      <c r="AH31" s="630"/>
      <c r="AI31" s="625"/>
      <c r="AJ31" s="205"/>
      <c r="AK31" s="205"/>
      <c r="AL31" s="205"/>
      <c r="AM31" s="205"/>
      <c r="AN31" s="206"/>
      <c r="AO31" s="174"/>
      <c r="AX31" s="84"/>
    </row>
    <row r="32" spans="1:41" s="169" customFormat="1" ht="18" customHeight="1">
      <c r="A32" s="631"/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3"/>
      <c r="V32" s="631"/>
      <c r="W32" s="632"/>
      <c r="X32" s="633"/>
      <c r="Y32" s="652"/>
      <c r="Z32" s="631"/>
      <c r="AA32" s="632"/>
      <c r="AB32" s="632"/>
      <c r="AC32" s="632"/>
      <c r="AD32" s="633"/>
      <c r="AE32" s="631"/>
      <c r="AF32" s="632"/>
      <c r="AG32" s="632"/>
      <c r="AH32" s="632"/>
      <c r="AI32" s="633"/>
      <c r="AJ32" s="210"/>
      <c r="AK32" s="210"/>
      <c r="AL32" s="210"/>
      <c r="AM32" s="210"/>
      <c r="AN32" s="211"/>
      <c r="AO32" s="174"/>
    </row>
    <row r="33" spans="1:50" s="169" customFormat="1" ht="18" customHeight="1">
      <c r="A33" s="18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182"/>
      <c r="M33" s="182"/>
      <c r="N33" s="182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93"/>
      <c r="AA33" s="92"/>
      <c r="AB33" s="92"/>
      <c r="AC33" s="92"/>
      <c r="AD33" s="92"/>
      <c r="AE33" s="93"/>
      <c r="AF33" s="93"/>
      <c r="AG33" s="93"/>
      <c r="AI33" s="93"/>
      <c r="AJ33" s="93"/>
      <c r="AK33" s="94"/>
      <c r="AL33" s="93"/>
      <c r="AM33" s="93"/>
      <c r="AN33" s="93"/>
      <c r="AO33" s="175"/>
      <c r="AX33" s="84"/>
    </row>
    <row r="34" spans="1:41" ht="18" customHeight="1">
      <c r="A34" s="212"/>
      <c r="B34" s="780" t="s">
        <v>247</v>
      </c>
      <c r="C34" s="784"/>
      <c r="D34" s="784"/>
      <c r="E34" s="96" t="s">
        <v>14</v>
      </c>
      <c r="F34" s="795">
        <v>1</v>
      </c>
      <c r="G34" s="805"/>
      <c r="H34" s="805"/>
      <c r="I34" s="99" t="s">
        <v>15</v>
      </c>
      <c r="J34" s="99"/>
      <c r="K34" s="99" t="s">
        <v>155</v>
      </c>
      <c r="L34" s="797" t="s">
        <v>278</v>
      </c>
      <c r="M34" s="806"/>
      <c r="N34" s="806"/>
      <c r="O34" s="806"/>
      <c r="P34" s="96" t="s">
        <v>14</v>
      </c>
      <c r="Q34" s="795">
        <v>3</v>
      </c>
      <c r="R34" s="795"/>
      <c r="S34" s="795"/>
      <c r="T34" s="97" t="s">
        <v>15</v>
      </c>
      <c r="U34" s="115"/>
      <c r="V34" s="799">
        <v>2</v>
      </c>
      <c r="W34" s="726"/>
      <c r="X34" s="728"/>
      <c r="Y34" s="216">
        <v>1</v>
      </c>
      <c r="Z34" s="102" t="s">
        <v>280</v>
      </c>
      <c r="AA34" s="103"/>
      <c r="AB34" s="103"/>
      <c r="AC34" s="103"/>
      <c r="AD34" s="104"/>
      <c r="AE34" s="102" t="s">
        <v>282</v>
      </c>
      <c r="AF34" s="103"/>
      <c r="AG34" s="103"/>
      <c r="AH34" s="103"/>
      <c r="AI34" s="104"/>
      <c r="AJ34" s="107" t="s">
        <v>187</v>
      </c>
      <c r="AK34" s="108"/>
      <c r="AL34" s="108"/>
      <c r="AM34" s="108"/>
      <c r="AN34" s="135"/>
      <c r="AO34" s="175"/>
    </row>
    <row r="35" spans="1:41" ht="18" customHeight="1">
      <c r="A35" s="163">
        <v>1</v>
      </c>
      <c r="B35" s="767" t="s">
        <v>188</v>
      </c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9"/>
      <c r="V35" s="731"/>
      <c r="W35" s="724"/>
      <c r="X35" s="732"/>
      <c r="Y35" s="217">
        <v>2</v>
      </c>
      <c r="Z35" s="110"/>
      <c r="AA35" s="111"/>
      <c r="AB35" s="111"/>
      <c r="AC35" s="111"/>
      <c r="AD35" s="112"/>
      <c r="AE35" s="110"/>
      <c r="AF35" s="111"/>
      <c r="AG35" s="111"/>
      <c r="AH35" s="111"/>
      <c r="AI35" s="112"/>
      <c r="AJ35" s="110"/>
      <c r="AK35" s="111"/>
      <c r="AL35" s="111"/>
      <c r="AM35" s="111"/>
      <c r="AN35" s="114"/>
      <c r="AO35" s="175"/>
    </row>
    <row r="36" spans="1:41" ht="18" customHeight="1">
      <c r="A36" s="163"/>
      <c r="B36" s="770" t="s">
        <v>189</v>
      </c>
      <c r="C36" s="771"/>
      <c r="D36" s="771"/>
      <c r="E36" s="771"/>
      <c r="F36" s="771"/>
      <c r="G36" s="771"/>
      <c r="H36" s="771"/>
      <c r="I36" s="771"/>
      <c r="J36" s="771"/>
      <c r="K36" s="771"/>
      <c r="L36" s="772"/>
      <c r="M36" s="772"/>
      <c r="N36" s="772"/>
      <c r="O36" s="772"/>
      <c r="P36" s="773"/>
      <c r="Q36" s="774" t="s">
        <v>190</v>
      </c>
      <c r="R36" s="775"/>
      <c r="S36" s="775"/>
      <c r="T36" s="775"/>
      <c r="U36" s="776"/>
      <c r="V36" s="792">
        <v>234</v>
      </c>
      <c r="W36" s="793"/>
      <c r="X36" s="794"/>
      <c r="Y36" s="217">
        <v>3</v>
      </c>
      <c r="Z36" s="110"/>
      <c r="AA36" s="111"/>
      <c r="AB36" s="111"/>
      <c r="AC36" s="111"/>
      <c r="AD36" s="112"/>
      <c r="AE36" s="98"/>
      <c r="AF36" s="117"/>
      <c r="AG36" s="117"/>
      <c r="AH36" s="117"/>
      <c r="AI36" s="136"/>
      <c r="AJ36" s="98"/>
      <c r="AK36" s="117"/>
      <c r="AL36" s="117"/>
      <c r="AM36" s="117"/>
      <c r="AN36" s="119"/>
      <c r="AO36" s="175"/>
    </row>
    <row r="37" spans="1:41" ht="18" customHeight="1">
      <c r="A37" s="163"/>
      <c r="B37" s="770" t="s">
        <v>182</v>
      </c>
      <c r="C37" s="772"/>
      <c r="D37" s="772"/>
      <c r="E37" s="772"/>
      <c r="F37" s="772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3"/>
      <c r="V37" s="746"/>
      <c r="W37" s="793"/>
      <c r="X37" s="794"/>
      <c r="Y37" s="217">
        <v>4</v>
      </c>
      <c r="Z37" s="110"/>
      <c r="AA37" s="111"/>
      <c r="AB37" s="111"/>
      <c r="AC37" s="111"/>
      <c r="AD37" s="112"/>
      <c r="AE37" s="764" t="s">
        <v>191</v>
      </c>
      <c r="AF37" s="765"/>
      <c r="AG37" s="765"/>
      <c r="AH37" s="765"/>
      <c r="AI37" s="766"/>
      <c r="AJ37" s="137"/>
      <c r="AK37" s="138"/>
      <c r="AL37" s="138"/>
      <c r="AM37" s="138"/>
      <c r="AN37" s="124"/>
      <c r="AO37" s="175"/>
    </row>
    <row r="38" spans="1:41" ht="18" customHeight="1">
      <c r="A38" s="201"/>
      <c r="B38" s="777" t="s">
        <v>192</v>
      </c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778"/>
      <c r="S38" s="778"/>
      <c r="T38" s="778"/>
      <c r="U38" s="779"/>
      <c r="V38" s="799">
        <v>5</v>
      </c>
      <c r="W38" s="726"/>
      <c r="X38" s="116"/>
      <c r="Y38" s="217">
        <v>5</v>
      </c>
      <c r="Z38" s="110"/>
      <c r="AA38" s="111"/>
      <c r="AB38" s="111"/>
      <c r="AC38" s="111"/>
      <c r="AD38" s="112"/>
      <c r="AE38" s="110"/>
      <c r="AF38" s="111"/>
      <c r="AG38" s="111"/>
      <c r="AH38" s="111"/>
      <c r="AI38" s="111"/>
      <c r="AJ38" s="137"/>
      <c r="AK38" s="138"/>
      <c r="AL38" s="138"/>
      <c r="AM38" s="138"/>
      <c r="AN38" s="124"/>
      <c r="AO38" s="175"/>
    </row>
    <row r="39" spans="1:41" ht="18" customHeight="1">
      <c r="A39" s="202"/>
      <c r="B39" s="126" t="s">
        <v>193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8"/>
      <c r="M39" s="128"/>
      <c r="N39" s="128"/>
      <c r="O39" s="128"/>
      <c r="P39" s="128"/>
      <c r="Q39" s="128"/>
      <c r="R39" s="128"/>
      <c r="S39" s="128"/>
      <c r="T39" s="128"/>
      <c r="U39" s="129"/>
      <c r="V39" s="731"/>
      <c r="W39" s="724"/>
      <c r="X39" s="129" t="s">
        <v>156</v>
      </c>
      <c r="Y39" s="218">
        <v>6</v>
      </c>
      <c r="Z39" s="126"/>
      <c r="AA39" s="127"/>
      <c r="AB39" s="127"/>
      <c r="AC39" s="127"/>
      <c r="AD39" s="130"/>
      <c r="AE39" s="126"/>
      <c r="AF39" s="127"/>
      <c r="AG39" s="127"/>
      <c r="AH39" s="127"/>
      <c r="AI39" s="127"/>
      <c r="AJ39" s="126"/>
      <c r="AK39" s="127"/>
      <c r="AL39" s="127"/>
      <c r="AM39" s="127"/>
      <c r="AN39" s="133"/>
      <c r="AO39" s="175"/>
    </row>
    <row r="40" spans="1:41" s="169" customFormat="1" ht="18" customHeight="1">
      <c r="A40" s="47"/>
      <c r="B40" s="134"/>
      <c r="C40" s="134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5"/>
      <c r="T40" s="85"/>
      <c r="U40" s="85"/>
      <c r="V40" s="86"/>
      <c r="W40" s="86"/>
      <c r="X40" s="8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175"/>
    </row>
    <row r="41" spans="1:41" ht="18" customHeight="1">
      <c r="A41" s="212"/>
      <c r="B41" s="780" t="s">
        <v>249</v>
      </c>
      <c r="C41" s="781"/>
      <c r="D41" s="781"/>
      <c r="E41" s="96" t="s">
        <v>14</v>
      </c>
      <c r="F41" s="795">
        <v>4</v>
      </c>
      <c r="G41" s="796"/>
      <c r="H41" s="796"/>
      <c r="I41" s="99" t="s">
        <v>15</v>
      </c>
      <c r="J41" s="99"/>
      <c r="K41" s="99" t="s">
        <v>155</v>
      </c>
      <c r="L41" s="797" t="s">
        <v>249</v>
      </c>
      <c r="M41" s="798"/>
      <c r="N41" s="798"/>
      <c r="O41" s="798"/>
      <c r="P41" s="96" t="s">
        <v>14</v>
      </c>
      <c r="Q41" s="795">
        <v>3</v>
      </c>
      <c r="R41" s="795"/>
      <c r="S41" s="795"/>
      <c r="T41" s="100" t="s">
        <v>15</v>
      </c>
      <c r="U41" s="101"/>
      <c r="V41" s="799">
        <v>1</v>
      </c>
      <c r="W41" s="800"/>
      <c r="X41" s="801"/>
      <c r="Y41" s="216">
        <v>1</v>
      </c>
      <c r="Z41" s="102" t="s">
        <v>174</v>
      </c>
      <c r="AA41" s="103"/>
      <c r="AB41" s="103"/>
      <c r="AC41" s="103"/>
      <c r="AD41" s="104"/>
      <c r="AE41" s="102" t="s">
        <v>281</v>
      </c>
      <c r="AF41" s="103"/>
      <c r="AG41" s="105"/>
      <c r="AH41" s="105"/>
      <c r="AI41" s="106"/>
      <c r="AJ41" s="107" t="s">
        <v>175</v>
      </c>
      <c r="AK41" s="108"/>
      <c r="AL41" s="108"/>
      <c r="AM41" s="108"/>
      <c r="AN41" s="109"/>
      <c r="AO41" s="175"/>
    </row>
    <row r="42" spans="1:41" ht="18" customHeight="1">
      <c r="A42" s="163">
        <v>2</v>
      </c>
      <c r="B42" s="767" t="s">
        <v>176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9"/>
      <c r="V42" s="802"/>
      <c r="W42" s="803"/>
      <c r="X42" s="804"/>
      <c r="Y42" s="217">
        <v>2</v>
      </c>
      <c r="Z42" s="110" t="s">
        <v>177</v>
      </c>
      <c r="AA42" s="111"/>
      <c r="AB42" s="111"/>
      <c r="AC42" s="111"/>
      <c r="AD42" s="112"/>
      <c r="AE42" s="110"/>
      <c r="AF42" s="111"/>
      <c r="AG42" s="113"/>
      <c r="AH42" s="113"/>
      <c r="AI42" s="114"/>
      <c r="AJ42" s="758" t="s">
        <v>178</v>
      </c>
      <c r="AK42" s="759"/>
      <c r="AL42" s="759"/>
      <c r="AM42" s="759"/>
      <c r="AN42" s="760"/>
      <c r="AO42" s="175"/>
    </row>
    <row r="43" spans="1:41" ht="18" customHeight="1">
      <c r="A43" s="163"/>
      <c r="B43" s="770" t="s">
        <v>179</v>
      </c>
      <c r="C43" s="771"/>
      <c r="D43" s="771"/>
      <c r="E43" s="771"/>
      <c r="F43" s="771"/>
      <c r="G43" s="771"/>
      <c r="H43" s="771"/>
      <c r="I43" s="771"/>
      <c r="J43" s="771"/>
      <c r="K43" s="771"/>
      <c r="L43" s="772"/>
      <c r="M43" s="772"/>
      <c r="N43" s="772"/>
      <c r="O43" s="772"/>
      <c r="P43" s="773"/>
      <c r="Q43" s="774" t="s">
        <v>180</v>
      </c>
      <c r="R43" s="775"/>
      <c r="S43" s="775"/>
      <c r="T43" s="775"/>
      <c r="U43" s="776"/>
      <c r="V43" s="799">
        <v>1245</v>
      </c>
      <c r="W43" s="726"/>
      <c r="X43" s="728"/>
      <c r="Y43" s="217">
        <v>3</v>
      </c>
      <c r="Z43" s="110" t="s">
        <v>181</v>
      </c>
      <c r="AA43" s="111"/>
      <c r="AB43" s="111"/>
      <c r="AC43" s="111"/>
      <c r="AD43" s="112"/>
      <c r="AE43" s="98"/>
      <c r="AF43" s="117"/>
      <c r="AG43" s="118"/>
      <c r="AH43" s="118"/>
      <c r="AI43" s="119"/>
      <c r="AJ43" s="120"/>
      <c r="AK43" s="118"/>
      <c r="AL43" s="118"/>
      <c r="AM43" s="118"/>
      <c r="AN43" s="119"/>
      <c r="AO43" s="175"/>
    </row>
    <row r="44" spans="1:41" ht="18" customHeight="1">
      <c r="A44" s="163"/>
      <c r="B44" s="770" t="s">
        <v>182</v>
      </c>
      <c r="C44" s="772"/>
      <c r="D44" s="772"/>
      <c r="E44" s="772"/>
      <c r="F44" s="772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2"/>
      <c r="U44" s="773"/>
      <c r="V44" s="731"/>
      <c r="W44" s="724"/>
      <c r="X44" s="732"/>
      <c r="Y44" s="217">
        <v>4</v>
      </c>
      <c r="Z44" s="110"/>
      <c r="AA44" s="111"/>
      <c r="AB44" s="111"/>
      <c r="AC44" s="111"/>
      <c r="AD44" s="112"/>
      <c r="AE44" s="107" t="s">
        <v>183</v>
      </c>
      <c r="AF44" s="108"/>
      <c r="AG44" s="121"/>
      <c r="AH44" s="121"/>
      <c r="AI44" s="121"/>
      <c r="AJ44" s="122"/>
      <c r="AK44" s="123"/>
      <c r="AL44" s="123"/>
      <c r="AM44" s="123"/>
      <c r="AN44" s="124"/>
      <c r="AO44" s="175"/>
    </row>
    <row r="45" spans="1:41" ht="18" customHeight="1">
      <c r="A45" s="201"/>
      <c r="B45" s="761" t="s">
        <v>184</v>
      </c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3"/>
      <c r="V45" s="799">
        <v>20</v>
      </c>
      <c r="W45" s="726"/>
      <c r="X45" s="125"/>
      <c r="Y45" s="217">
        <v>5</v>
      </c>
      <c r="Z45" s="110"/>
      <c r="AA45" s="111"/>
      <c r="AB45" s="111"/>
      <c r="AC45" s="111"/>
      <c r="AD45" s="112"/>
      <c r="AE45" s="110" t="s">
        <v>185</v>
      </c>
      <c r="AF45" s="111"/>
      <c r="AG45" s="113"/>
      <c r="AH45" s="113"/>
      <c r="AI45" s="113"/>
      <c r="AJ45" s="122"/>
      <c r="AK45" s="123"/>
      <c r="AL45" s="123"/>
      <c r="AM45" s="123"/>
      <c r="AN45" s="124"/>
      <c r="AO45" s="175"/>
    </row>
    <row r="46" spans="1:41" ht="18" customHeight="1">
      <c r="A46" s="202"/>
      <c r="B46" s="126" t="s">
        <v>186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8"/>
      <c r="M46" s="128"/>
      <c r="N46" s="128"/>
      <c r="O46" s="128"/>
      <c r="P46" s="128"/>
      <c r="Q46" s="128"/>
      <c r="R46" s="128"/>
      <c r="S46" s="128"/>
      <c r="T46" s="128"/>
      <c r="U46" s="129"/>
      <c r="V46" s="731"/>
      <c r="W46" s="724"/>
      <c r="X46" s="130" t="s">
        <v>156</v>
      </c>
      <c r="Y46" s="218">
        <v>6</v>
      </c>
      <c r="Z46" s="126"/>
      <c r="AA46" s="127"/>
      <c r="AB46" s="127"/>
      <c r="AC46" s="127"/>
      <c r="AD46" s="130"/>
      <c r="AE46" s="126"/>
      <c r="AF46" s="127"/>
      <c r="AG46" s="131"/>
      <c r="AH46" s="131"/>
      <c r="AI46" s="131"/>
      <c r="AJ46" s="132"/>
      <c r="AK46" s="131"/>
      <c r="AL46" s="131"/>
      <c r="AM46" s="131"/>
      <c r="AN46" s="133"/>
      <c r="AO46" s="175"/>
    </row>
    <row r="47" spans="1:41" s="169" customFormat="1" ht="18" customHeight="1">
      <c r="A47" s="4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45"/>
      <c r="W47" s="145"/>
      <c r="X47" s="145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175"/>
    </row>
    <row r="48" spans="1:41" ht="18" customHeight="1">
      <c r="A48" s="212"/>
      <c r="B48" s="257" t="s">
        <v>263</v>
      </c>
      <c r="C48" s="694"/>
      <c r="D48" s="694"/>
      <c r="E48" s="183" t="s">
        <v>14</v>
      </c>
      <c r="F48" s="695"/>
      <c r="G48" s="696"/>
      <c r="H48" s="696"/>
      <c r="I48" s="184" t="s">
        <v>15</v>
      </c>
      <c r="J48" s="184"/>
      <c r="K48" s="184" t="s">
        <v>155</v>
      </c>
      <c r="L48" s="697"/>
      <c r="M48" s="698"/>
      <c r="N48" s="698"/>
      <c r="O48" s="698"/>
      <c r="P48" s="183" t="s">
        <v>14</v>
      </c>
      <c r="Q48" s="695"/>
      <c r="R48" s="695"/>
      <c r="S48" s="695"/>
      <c r="T48" s="185" t="s">
        <v>15</v>
      </c>
      <c r="U48" s="186"/>
      <c r="V48" s="616"/>
      <c r="W48" s="617"/>
      <c r="X48" s="675"/>
      <c r="Y48" s="207">
        <v>1</v>
      </c>
      <c r="Z48" s="613"/>
      <c r="AA48" s="614"/>
      <c r="AB48" s="614"/>
      <c r="AC48" s="614"/>
      <c r="AD48" s="615"/>
      <c r="AE48" s="613"/>
      <c r="AF48" s="614"/>
      <c r="AG48" s="614"/>
      <c r="AH48" s="614"/>
      <c r="AI48" s="615"/>
      <c r="AJ48" s="613"/>
      <c r="AK48" s="614"/>
      <c r="AL48" s="614"/>
      <c r="AM48" s="614"/>
      <c r="AN48" s="615"/>
      <c r="AO48" s="175"/>
    </row>
    <row r="49" spans="1:41" ht="18" customHeight="1">
      <c r="A49" s="163">
        <v>3</v>
      </c>
      <c r="B49" s="258" t="s">
        <v>264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90"/>
      <c r="Q49" s="203" t="s">
        <v>287</v>
      </c>
      <c r="R49" s="691"/>
      <c r="S49" s="691"/>
      <c r="T49" s="692" t="s">
        <v>172</v>
      </c>
      <c r="U49" s="693"/>
      <c r="V49" s="618"/>
      <c r="W49" s="619"/>
      <c r="X49" s="268"/>
      <c r="Y49" s="214">
        <v>2</v>
      </c>
      <c r="Z49" s="599"/>
      <c r="AA49" s="600"/>
      <c r="AB49" s="600"/>
      <c r="AC49" s="600"/>
      <c r="AD49" s="601"/>
      <c r="AE49" s="599"/>
      <c r="AF49" s="600"/>
      <c r="AG49" s="600"/>
      <c r="AH49" s="600"/>
      <c r="AI49" s="601"/>
      <c r="AJ49" s="599"/>
      <c r="AK49" s="600"/>
      <c r="AL49" s="600"/>
      <c r="AM49" s="600"/>
      <c r="AN49" s="601"/>
      <c r="AO49" s="175"/>
    </row>
    <row r="50" spans="1:41" ht="18" customHeight="1">
      <c r="A50" s="163"/>
      <c r="B50" s="258" t="s">
        <v>265</v>
      </c>
      <c r="C50" s="683"/>
      <c r="D50" s="684"/>
      <c r="E50" s="684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5"/>
      <c r="Q50" s="213" t="s">
        <v>288</v>
      </c>
      <c r="R50" s="686"/>
      <c r="S50" s="687"/>
      <c r="T50" s="687"/>
      <c r="U50" s="688"/>
      <c r="V50" s="676"/>
      <c r="W50" s="677"/>
      <c r="X50" s="678"/>
      <c r="Y50" s="214">
        <v>3</v>
      </c>
      <c r="Z50" s="599"/>
      <c r="AA50" s="600"/>
      <c r="AB50" s="600"/>
      <c r="AC50" s="600"/>
      <c r="AD50" s="601"/>
      <c r="AE50" s="602"/>
      <c r="AF50" s="603"/>
      <c r="AG50" s="603"/>
      <c r="AH50" s="603"/>
      <c r="AI50" s="604"/>
      <c r="AJ50" s="602"/>
      <c r="AK50" s="603"/>
      <c r="AL50" s="603"/>
      <c r="AM50" s="603"/>
      <c r="AN50" s="604"/>
      <c r="AO50" s="175"/>
    </row>
    <row r="51" spans="1:41" ht="18" customHeight="1">
      <c r="A51" s="163"/>
      <c r="B51" s="259" t="s">
        <v>266</v>
      </c>
      <c r="C51" s="686"/>
      <c r="D51" s="687"/>
      <c r="E51" s="687"/>
      <c r="F51" s="687"/>
      <c r="G51" s="687"/>
      <c r="H51" s="687"/>
      <c r="I51" s="687"/>
      <c r="J51" s="687"/>
      <c r="K51" s="687"/>
      <c r="L51" s="687"/>
      <c r="M51" s="687"/>
      <c r="N51" s="687"/>
      <c r="O51" s="687"/>
      <c r="P51" s="687"/>
      <c r="Q51" s="687"/>
      <c r="R51" s="687"/>
      <c r="S51" s="687"/>
      <c r="T51" s="687"/>
      <c r="U51" s="688"/>
      <c r="V51" s="679"/>
      <c r="W51" s="677"/>
      <c r="X51" s="678"/>
      <c r="Y51" s="214">
        <v>4</v>
      </c>
      <c r="Z51" s="599"/>
      <c r="AA51" s="600"/>
      <c r="AB51" s="600"/>
      <c r="AC51" s="600"/>
      <c r="AD51" s="601"/>
      <c r="AE51" s="613"/>
      <c r="AF51" s="614"/>
      <c r="AG51" s="614"/>
      <c r="AH51" s="614"/>
      <c r="AI51" s="615"/>
      <c r="AJ51" s="187"/>
      <c r="AK51" s="188"/>
      <c r="AL51" s="188"/>
      <c r="AM51" s="188"/>
      <c r="AN51" s="189"/>
      <c r="AO51" s="175"/>
    </row>
    <row r="52" spans="1:41" ht="18" customHeight="1">
      <c r="A52" s="201"/>
      <c r="B52" s="605" t="s">
        <v>267</v>
      </c>
      <c r="C52" s="607"/>
      <c r="D52" s="607"/>
      <c r="E52" s="607"/>
      <c r="F52" s="607"/>
      <c r="G52" s="607"/>
      <c r="H52" s="607"/>
      <c r="I52" s="607"/>
      <c r="J52" s="607"/>
      <c r="K52" s="607"/>
      <c r="L52" s="607"/>
      <c r="M52" s="607"/>
      <c r="N52" s="607"/>
      <c r="O52" s="607"/>
      <c r="P52" s="607"/>
      <c r="Q52" s="607"/>
      <c r="R52" s="607"/>
      <c r="S52" s="607"/>
      <c r="T52" s="607"/>
      <c r="U52" s="608"/>
      <c r="V52" s="616"/>
      <c r="W52" s="617"/>
      <c r="X52" s="611" t="s">
        <v>156</v>
      </c>
      <c r="Y52" s="214">
        <v>5</v>
      </c>
      <c r="Z52" s="599"/>
      <c r="AA52" s="600"/>
      <c r="AB52" s="600"/>
      <c r="AC52" s="600"/>
      <c r="AD52" s="601"/>
      <c r="AE52" s="599"/>
      <c r="AF52" s="600"/>
      <c r="AG52" s="600"/>
      <c r="AH52" s="600"/>
      <c r="AI52" s="601"/>
      <c r="AJ52" s="187"/>
      <c r="AK52" s="188"/>
      <c r="AL52" s="188"/>
      <c r="AM52" s="188"/>
      <c r="AN52" s="189"/>
      <c r="AO52" s="175"/>
    </row>
    <row r="53" spans="1:41" ht="18" customHeight="1">
      <c r="A53" s="202"/>
      <c r="B53" s="606"/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10"/>
      <c r="V53" s="618"/>
      <c r="W53" s="619"/>
      <c r="X53" s="612"/>
      <c r="Y53" s="215">
        <v>6</v>
      </c>
      <c r="Z53" s="602"/>
      <c r="AA53" s="603"/>
      <c r="AB53" s="603"/>
      <c r="AC53" s="603"/>
      <c r="AD53" s="604"/>
      <c r="AE53" s="602"/>
      <c r="AF53" s="603"/>
      <c r="AG53" s="603"/>
      <c r="AH53" s="603"/>
      <c r="AI53" s="604"/>
      <c r="AJ53" s="190"/>
      <c r="AK53" s="191"/>
      <c r="AL53" s="191"/>
      <c r="AM53" s="191"/>
      <c r="AN53" s="192"/>
      <c r="AO53" s="175"/>
    </row>
    <row r="54" spans="1:41" s="169" customFormat="1" ht="12.75" customHeight="1">
      <c r="A54" s="4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45"/>
      <c r="W54" s="145"/>
      <c r="X54" s="145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175"/>
    </row>
    <row r="55" spans="1:41" s="169" customFormat="1" ht="12.75" customHeight="1">
      <c r="A55" s="47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45"/>
      <c r="W55" s="145"/>
      <c r="X55" s="14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175"/>
    </row>
  </sheetData>
  <sheetProtection/>
  <mergeCells count="98">
    <mergeCell ref="AL2:AM2"/>
    <mergeCell ref="AF2:AG2"/>
    <mergeCell ref="AI2:AJ2"/>
    <mergeCell ref="AK5:AK7"/>
    <mergeCell ref="AL5:AM7"/>
    <mergeCell ref="AH5:AH7"/>
    <mergeCell ref="Z52:AD52"/>
    <mergeCell ref="AE52:AI52"/>
    <mergeCell ref="AN5:AN7"/>
    <mergeCell ref="Z4:AB4"/>
    <mergeCell ref="AC4:AE4"/>
    <mergeCell ref="AF4:AN4"/>
    <mergeCell ref="Z5:AB7"/>
    <mergeCell ref="AC5:AD7"/>
    <mergeCell ref="AI5:AJ7"/>
    <mergeCell ref="Z50:AD50"/>
    <mergeCell ref="V52:W53"/>
    <mergeCell ref="B52:B53"/>
    <mergeCell ref="X52:X53"/>
    <mergeCell ref="C52:U53"/>
    <mergeCell ref="C50:P50"/>
    <mergeCell ref="R50:U50"/>
    <mergeCell ref="Z51:AD51"/>
    <mergeCell ref="AE51:AI51"/>
    <mergeCell ref="V43:X44"/>
    <mergeCell ref="V45:W46"/>
    <mergeCell ref="C48:D48"/>
    <mergeCell ref="F48:H48"/>
    <mergeCell ref="L48:O48"/>
    <mergeCell ref="Q48:S48"/>
    <mergeCell ref="V48:X49"/>
    <mergeCell ref="C49:P49"/>
    <mergeCell ref="A30:U30"/>
    <mergeCell ref="AE30:AI32"/>
    <mergeCell ref="A31:U32"/>
    <mergeCell ref="V31:X32"/>
    <mergeCell ref="AE50:AI50"/>
    <mergeCell ref="AJ50:AN50"/>
    <mergeCell ref="R49:S49"/>
    <mergeCell ref="T49:U49"/>
    <mergeCell ref="V50:X51"/>
    <mergeCell ref="C51:U51"/>
    <mergeCell ref="AJ48:AN48"/>
    <mergeCell ref="Z49:AD49"/>
    <mergeCell ref="AE49:AI49"/>
    <mergeCell ref="AJ49:AN49"/>
    <mergeCell ref="AJ27:AN29"/>
    <mergeCell ref="A28:P28"/>
    <mergeCell ref="Q28:U28"/>
    <mergeCell ref="A29:P29"/>
    <mergeCell ref="Q29:U29"/>
    <mergeCell ref="V29:X30"/>
    <mergeCell ref="AE27:AI29"/>
    <mergeCell ref="D1:G1"/>
    <mergeCell ref="Z48:AD48"/>
    <mergeCell ref="A2:C2"/>
    <mergeCell ref="AE48:AI48"/>
    <mergeCell ref="B23:B24"/>
    <mergeCell ref="AD23:AD24"/>
    <mergeCell ref="A27:U27"/>
    <mergeCell ref="V27:X28"/>
    <mergeCell ref="V38:W39"/>
    <mergeCell ref="F41:H41"/>
    <mergeCell ref="L41:O41"/>
    <mergeCell ref="Q41:S41"/>
    <mergeCell ref="V41:X42"/>
    <mergeCell ref="B36:P36"/>
    <mergeCell ref="Q36:U36"/>
    <mergeCell ref="E5:Y7"/>
    <mergeCell ref="F9:AM18"/>
    <mergeCell ref="E8:AN8"/>
    <mergeCell ref="AE5:AE7"/>
    <mergeCell ref="AF5:AG7"/>
    <mergeCell ref="V36:X37"/>
    <mergeCell ref="V34:X35"/>
    <mergeCell ref="F34:H34"/>
    <mergeCell ref="L34:O34"/>
    <mergeCell ref="Q34:S34"/>
    <mergeCell ref="Q43:U43"/>
    <mergeCell ref="B44:U44"/>
    <mergeCell ref="B37:U37"/>
    <mergeCell ref="B38:U38"/>
    <mergeCell ref="B41:D41"/>
    <mergeCell ref="A4:D4"/>
    <mergeCell ref="E4:Y4"/>
    <mergeCell ref="B34:D34"/>
    <mergeCell ref="B35:U35"/>
    <mergeCell ref="A5:D7"/>
    <mergeCell ref="Z53:AD53"/>
    <mergeCell ref="AE53:AI53"/>
    <mergeCell ref="AJ42:AN42"/>
    <mergeCell ref="A8:D20"/>
    <mergeCell ref="B45:U45"/>
    <mergeCell ref="Y27:Y32"/>
    <mergeCell ref="Z27:AD32"/>
    <mergeCell ref="AE37:AI37"/>
    <mergeCell ref="B42:U42"/>
    <mergeCell ref="B43:P43"/>
  </mergeCells>
  <printOptions/>
  <pageMargins left="0.46" right="0.21" top="0.34" bottom="0.44" header="0" footer="0.2"/>
  <pageSetup horizontalDpi="300" verticalDpi="300" orientation="portrait" paperSize="9" scale="94" r:id="rId2"/>
  <headerFooter alignWithMargins="0">
    <oddFooter>&amp;C
&amp;R&amp;"ＤＦＰ特太ゴシック体,太字"&amp;9株式会社 サイマリーディング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thyma leading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</dc:creator>
  <cp:keywords/>
  <dc:description/>
  <cp:lastModifiedBy>takano</cp:lastModifiedBy>
  <cp:lastPrinted>2014-09-19T01:17:04Z</cp:lastPrinted>
  <dcterms:created xsi:type="dcterms:W3CDTF">2001-05-07T05:00:26Z</dcterms:created>
  <dcterms:modified xsi:type="dcterms:W3CDTF">2014-09-19T01:17:07Z</dcterms:modified>
  <cp:category/>
  <cp:version/>
  <cp:contentType/>
  <cp:contentStatus/>
</cp:coreProperties>
</file>